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6416" windowHeight="2940" activeTab="0"/>
  </bookViews>
  <sheets>
    <sheet name="Formulario 1.1 " sheetId="1" r:id="rId1"/>
  </sheets>
  <definedNames/>
  <calcPr fullCalcOnLoad="1"/>
</workbook>
</file>

<file path=xl/sharedStrings.xml><?xml version="1.0" encoding="utf-8"?>
<sst xmlns="http://schemas.openxmlformats.org/spreadsheetml/2006/main" count="131" uniqueCount="89">
  <si>
    <t>ATLETAS</t>
  </si>
  <si>
    <t>OFICIALES</t>
  </si>
  <si>
    <t>EXPEDIENTE N°</t>
  </si>
  <si>
    <t>DESDE</t>
  </si>
  <si>
    <t xml:space="preserve">FORMULARIO 1.2 APROBACIÓN </t>
  </si>
  <si>
    <t>Fecha de aprobación del Comité de Evaluación</t>
  </si>
  <si>
    <t>FORMULARIO 1.3 PLANILLA DE RENDICION</t>
  </si>
  <si>
    <t>• Rubro 1</t>
  </si>
  <si>
    <t>Cant. personas</t>
  </si>
  <si>
    <t>Destinos</t>
  </si>
  <si>
    <t>Fecha salida</t>
  </si>
  <si>
    <t>Fecha regreso</t>
  </si>
  <si>
    <t>• Rubro 2</t>
  </si>
  <si>
    <t>Cant y Tipo Hab.</t>
  </si>
  <si>
    <t>Cant. Días</t>
  </si>
  <si>
    <t>• Rubro 3</t>
  </si>
  <si>
    <t>Desde</t>
  </si>
  <si>
    <t>Hasta</t>
  </si>
  <si>
    <t>Detalle</t>
  </si>
  <si>
    <t>• Rubro 4</t>
  </si>
  <si>
    <t>Cant. días</t>
  </si>
  <si>
    <t>• Rubro 5</t>
  </si>
  <si>
    <t>• Rubro 6</t>
  </si>
  <si>
    <t>Inscripciones</t>
  </si>
  <si>
    <t>• Rubro 7</t>
  </si>
  <si>
    <t>Detalle de compra de equipamiento necesario</t>
  </si>
  <si>
    <t>• Rubro 8</t>
  </si>
  <si>
    <t>Cantidad</t>
  </si>
  <si>
    <t>Días</t>
  </si>
  <si>
    <t>Finalidad</t>
  </si>
  <si>
    <t>• Rubro 9</t>
  </si>
  <si>
    <t>Otros seguros:</t>
  </si>
  <si>
    <t>• Rubro 10</t>
  </si>
  <si>
    <t>Varios:</t>
  </si>
  <si>
    <t>• Rubro 11</t>
  </si>
  <si>
    <t>Otros:</t>
  </si>
  <si>
    <t>SI</t>
  </si>
  <si>
    <t xml:space="preserve">NO </t>
  </si>
  <si>
    <t>GERENTE DE ADMINISTRACION ENARD</t>
  </si>
  <si>
    <t>METODÓLOGO ENARD</t>
  </si>
  <si>
    <t>GERENTE TÉCNICO DEPORTIVO ENARD</t>
  </si>
  <si>
    <t>GERENTE GENERAL</t>
  </si>
  <si>
    <t>SECRETARIO ENARD</t>
  </si>
  <si>
    <t>ACLARACIÓN:</t>
  </si>
  <si>
    <t>FECHA:</t>
  </si>
  <si>
    <t>HASTA</t>
  </si>
  <si>
    <t>FORMULARIO 1.1:  SOLICITUD DE APOYO ECONÓMICO</t>
  </si>
  <si>
    <t>INSTITUCIÓN / FEDERACIÓN NACIONAL</t>
  </si>
  <si>
    <t>NOMBRE Y TIPO DE ACTIVIDAD (1)</t>
  </si>
  <si>
    <t>DEPORTE / DISCIPLINA</t>
  </si>
  <si>
    <t>CATEGORÍA DE LA ACTIVIDAD (Mayor, Juvenil, etc.)</t>
  </si>
  <si>
    <t>LUGAR DE REALIZACIÓN DE LA ACTIVIDAD</t>
  </si>
  <si>
    <t>CIUDAD</t>
  </si>
  <si>
    <t>PAIS</t>
  </si>
  <si>
    <t>FECHAS DE REALIZACIÓN DE LA ACTIVIDAD (INICIO Y FINALIZACIÓN)</t>
  </si>
  <si>
    <t>TOTAL</t>
  </si>
  <si>
    <t>Importe</t>
  </si>
  <si>
    <t>Pasajes Aéreos (ANEXO)</t>
  </si>
  <si>
    <t xml:space="preserve">Pasajes Terrestres (ANEXO) </t>
  </si>
  <si>
    <t>Alojamiento</t>
  </si>
  <si>
    <t>Pensión 1/2 o Completa</t>
  </si>
  <si>
    <t>Traslados internos (ANEXO)</t>
  </si>
  <si>
    <t>Cant. de veces</t>
  </si>
  <si>
    <t>Comidas (no incluidas en alojamiento)</t>
  </si>
  <si>
    <t>Seguro de Asistencia al Viajero (ANEXO)</t>
  </si>
  <si>
    <t>Seguro Asist. Deportiva en Competencia</t>
  </si>
  <si>
    <t>Ultima fecha para pago</t>
  </si>
  <si>
    <t>Equipamiento (ANEXO)</t>
  </si>
  <si>
    <t>Alquileres (autos, botes, etc.)</t>
  </si>
  <si>
    <t>Tasas aéreas</t>
  </si>
  <si>
    <t>Exceso de equipaje (kgs. por persona y totales) y equipamiento transportado (ANEXO)</t>
  </si>
  <si>
    <t>Detalle (Concepto y Kgs.)</t>
  </si>
  <si>
    <t>Combustible (cant. litros diarios y totales)</t>
  </si>
  <si>
    <t>Gastos generales (a solicitar reintegro)</t>
  </si>
  <si>
    <t xml:space="preserve">TOTAL </t>
  </si>
  <si>
    <t>INSTITUCION</t>
  </si>
  <si>
    <t>Incluído en Plan Anual presentado por Institucion y aprobado por ENARD</t>
  </si>
  <si>
    <t>Macrociclo</t>
  </si>
  <si>
    <t>Mesociclo</t>
  </si>
  <si>
    <t>FIRMA SECRETARIO DE LA INSTITUCIÓN</t>
  </si>
  <si>
    <t>FIRMA PRESIDENTE DE LA INSTITUCIÓN</t>
  </si>
  <si>
    <t>ACLARACION</t>
  </si>
  <si>
    <t>ACLARACIÓN</t>
  </si>
  <si>
    <t>FECHA</t>
  </si>
  <si>
    <t>INTEGRANTES DE LA DELEGACIÓN (CANTIDAD)</t>
  </si>
  <si>
    <t>Ciudad</t>
  </si>
  <si>
    <t>Concepto</t>
  </si>
  <si>
    <t>SUBSIDIOS APORTADOS POR ORGANIZADORES U OTRAS INSTITUCIONES</t>
  </si>
  <si>
    <t xml:space="preserve">Recordatorio: a los efectos administrativos y técnicos, resulta indispensable cumplir con las normas de presentación de solicitudes de apoyos económicos. Las solicitudes deben ingresar por la Mesa de Entradas del ENARD,  con toda la documentación firmada en original por las autoridades autorizadas conforme el Estatuto Social, y ser presentadas con una antelación de 60 días previos al comienzo del evento, o 60 días previos al pago de inscripciones o adelanto por reservas de alojamientos o pasajes. La demora en la presentación podrá traer aparejada la imposibilidad de poder otorgar el apoyo solicitado.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</si>
</sst>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dd/mm/yyyy;@"/>
    <numFmt numFmtId="181" formatCode="&quot;$&quot;\ #,##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2C0A]dddd\,\ dd&quot; de &quot;mmmm&quot; de &quot;yyyy"/>
    <numFmt numFmtId="187" formatCode="dd/mm/yy;@"/>
    <numFmt numFmtId="188" formatCode="mmm\-yyyy"/>
    <numFmt numFmtId="189" formatCode="0.000"/>
  </numFmts>
  <fonts count="43">
    <font>
      <sz val="11"/>
      <color theme="1"/>
      <name val="Calibri"/>
      <family val="2"/>
    </font>
    <font>
      <sz val="11"/>
      <color indexed="8"/>
      <name val="Calibri"/>
      <family val="2"/>
    </font>
    <font>
      <b/>
      <sz val="12"/>
      <color indexed="8"/>
      <name val="Arial"/>
      <family val="2"/>
    </font>
    <font>
      <b/>
      <sz val="16"/>
      <name val="Arial"/>
      <family val="2"/>
    </font>
    <font>
      <b/>
      <sz val="12"/>
      <name val="Arial"/>
      <family val="2"/>
    </font>
    <font>
      <b/>
      <sz val="11"/>
      <color indexed="8"/>
      <name val="Arial"/>
      <family val="2"/>
    </font>
    <font>
      <b/>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theme="3" tint="0.5999900102615356"/>
        <bgColor indexed="64"/>
      </patternFill>
    </fill>
    <fill>
      <patternFill patternType="solid">
        <fgColor theme="3" tint="-0.24997000396251678"/>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right/>
      <top style="thin"/>
      <bottom/>
    </border>
    <border>
      <left/>
      <right style="dashed"/>
      <top/>
      <bottom/>
    </border>
    <border>
      <left/>
      <right style="thin"/>
      <top/>
      <bottom style="thin"/>
    </border>
    <border>
      <left style="thin"/>
      <right style="thin"/>
      <top style="thin"/>
      <bottom style="thin"/>
    </border>
    <border>
      <left style="medium"/>
      <right style="medium"/>
      <top style="medium"/>
      <bottom style="medium"/>
    </border>
    <border>
      <left/>
      <right style="double"/>
      <top/>
      <bottom/>
    </border>
    <border>
      <left/>
      <right/>
      <top style="thick"/>
      <bottom style="thick"/>
    </border>
    <border>
      <left/>
      <right style="dashed"/>
      <top style="thick"/>
      <bottom style="thick"/>
    </border>
    <border>
      <left/>
      <right/>
      <top/>
      <bottom style="double"/>
    </border>
    <border>
      <left style="medium"/>
      <right/>
      <top style="medium"/>
      <bottom style="medium"/>
    </border>
    <border>
      <left/>
      <right/>
      <top style="medium"/>
      <bottom>
        <color indexed="63"/>
      </bottom>
    </border>
    <border>
      <left/>
      <right style="medium"/>
      <top style="medium"/>
      <bottom>
        <color indexed="63"/>
      </bottom>
    </border>
    <border>
      <left>
        <color indexed="63"/>
      </left>
      <right style="medium"/>
      <top>
        <color indexed="63"/>
      </top>
      <bottom>
        <color indexed="63"/>
      </bottom>
    </border>
    <border>
      <left style="medium"/>
      <right/>
      <top style="medium"/>
      <bottom>
        <color indexed="63"/>
      </bottom>
    </border>
    <border>
      <left style="medium"/>
      <right>
        <color indexed="63"/>
      </right>
      <top>
        <color indexed="63"/>
      </top>
      <bottom>
        <color indexed="63"/>
      </bottom>
    </border>
    <border>
      <left style="medium"/>
      <right/>
      <top>
        <color indexed="63"/>
      </top>
      <bottom style="medium"/>
    </border>
    <border>
      <left>
        <color indexed="63"/>
      </left>
      <right>
        <color indexed="63"/>
      </right>
      <top>
        <color indexed="63"/>
      </top>
      <bottom style="medium"/>
    </border>
    <border>
      <left/>
      <right style="medium"/>
      <top>
        <color indexed="63"/>
      </top>
      <bottom style="medium"/>
    </border>
    <border>
      <left style="thin"/>
      <right style="thin"/>
      <top style="thin"/>
      <bottom/>
    </border>
    <border>
      <left style="thin"/>
      <right style="thin"/>
      <top/>
      <bottom style="thin"/>
    </border>
    <border>
      <left/>
      <right/>
      <top style="medium"/>
      <bottom style="medium"/>
    </border>
    <border>
      <left style="thin"/>
      <right style="thin"/>
      <top>
        <color indexed="63"/>
      </top>
      <bottom>
        <color indexed="63"/>
      </bottom>
    </border>
    <border>
      <left/>
      <right style="thin"/>
      <top style="thin"/>
      <bottom/>
    </border>
    <border>
      <left/>
      <right/>
      <top>
        <color indexed="63"/>
      </top>
      <bottom style="thin"/>
    </border>
    <border>
      <left style="thin"/>
      <right/>
      <top style="thin"/>
      <bottom/>
    </border>
    <border>
      <left style="thin"/>
      <right/>
      <top/>
      <bottom style="thin"/>
    </border>
    <border>
      <left style="medium"/>
      <right style="medium"/>
      <top style="medium"/>
      <botto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30" borderId="0" applyNumberFormat="0" applyBorder="0" applyAlignment="0" applyProtection="0"/>
    <xf numFmtId="0" fontId="1" fillId="31" borderId="4" applyNumberFormat="0" applyFont="0" applyAlignment="0" applyProtection="0"/>
    <xf numFmtId="9" fontId="1" fillId="0" borderId="0" applyFont="0" applyFill="0" applyBorder="0" applyAlignment="0" applyProtection="0"/>
    <xf numFmtId="0" fontId="36" fillId="20"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14">
    <xf numFmtId="0" fontId="0" fillId="0" borderId="0" xfId="0" applyFont="1" applyAlignment="1">
      <alignment/>
    </xf>
    <xf numFmtId="0" fontId="2" fillId="0" borderId="10" xfId="0" applyFont="1" applyFill="1" applyBorder="1" applyAlignment="1" applyProtection="1">
      <alignment horizontal="center"/>
      <protection locked="0"/>
    </xf>
    <xf numFmtId="0" fontId="2" fillId="0" borderId="0" xfId="0" applyFont="1" applyFill="1" applyBorder="1" applyAlignment="1" applyProtection="1">
      <alignment horizontal="left"/>
      <protection locked="0"/>
    </xf>
    <xf numFmtId="0" fontId="2" fillId="0" borderId="11" xfId="0" applyFont="1" applyFill="1" applyBorder="1" applyAlignment="1" applyProtection="1">
      <alignment vertical="center"/>
      <protection locked="0"/>
    </xf>
    <xf numFmtId="0" fontId="2" fillId="0" borderId="12"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2" fillId="0" borderId="12" xfId="0" applyFont="1" applyFill="1" applyBorder="1" applyAlignment="1" applyProtection="1">
      <alignment horizontal="left"/>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0" fontId="2" fillId="0" borderId="11" xfId="0" applyFont="1" applyFill="1" applyBorder="1" applyAlignment="1" applyProtection="1">
      <alignment horizontal="left"/>
      <protection locked="0"/>
    </xf>
    <xf numFmtId="0" fontId="2" fillId="0" borderId="13" xfId="0" applyFont="1" applyFill="1" applyBorder="1" applyAlignment="1" applyProtection="1">
      <alignment horizontal="left"/>
      <protection locked="0"/>
    </xf>
    <xf numFmtId="0" fontId="2" fillId="32" borderId="0" xfId="0" applyFont="1" applyFill="1" applyBorder="1" applyAlignment="1" applyProtection="1">
      <alignment/>
      <protection locked="0"/>
    </xf>
    <xf numFmtId="0" fontId="2" fillId="0" borderId="11" xfId="0" applyFont="1" applyFill="1" applyBorder="1" applyAlignment="1" applyProtection="1">
      <alignment/>
      <protection locked="0"/>
    </xf>
    <xf numFmtId="0" fontId="2" fillId="0" borderId="12" xfId="0" applyFont="1" applyFill="1" applyBorder="1" applyAlignment="1" applyProtection="1">
      <alignment/>
      <protection locked="0"/>
    </xf>
    <xf numFmtId="0" fontId="2" fillId="0" borderId="13" xfId="0" applyFont="1" applyFill="1" applyBorder="1" applyAlignment="1" applyProtection="1">
      <alignment/>
      <protection locked="0"/>
    </xf>
    <xf numFmtId="0" fontId="2" fillId="0" borderId="0" xfId="0" applyFont="1" applyFill="1" applyBorder="1" applyAlignment="1" applyProtection="1">
      <alignment horizontal="center"/>
      <protection locked="0"/>
    </xf>
    <xf numFmtId="0" fontId="2" fillId="0" borderId="14" xfId="0" applyFont="1" applyFill="1" applyBorder="1" applyAlignment="1" applyProtection="1">
      <alignment horizontal="left" vertical="center"/>
      <protection locked="0"/>
    </xf>
    <xf numFmtId="0" fontId="2" fillId="32" borderId="0" xfId="0" applyFont="1" applyFill="1" applyBorder="1" applyAlignment="1" applyProtection="1">
      <alignment wrapText="1"/>
      <protection locked="0"/>
    </xf>
    <xf numFmtId="0" fontId="2" fillId="32" borderId="15" xfId="0" applyFont="1" applyFill="1" applyBorder="1" applyAlignment="1" applyProtection="1">
      <alignment horizontal="center"/>
      <protection locked="0"/>
    </xf>
    <xf numFmtId="0" fontId="2" fillId="0" borderId="16" xfId="0" applyFont="1" applyFill="1" applyBorder="1" applyAlignment="1" applyProtection="1">
      <alignment horizontal="left" vertical="center"/>
      <protection locked="0"/>
    </xf>
    <xf numFmtId="0" fontId="2" fillId="0" borderId="17" xfId="0" applyFont="1" applyFill="1" applyBorder="1" applyAlignment="1" applyProtection="1">
      <alignment/>
      <protection locked="0"/>
    </xf>
    <xf numFmtId="0" fontId="2" fillId="32" borderId="0" xfId="0" applyFont="1" applyFill="1" applyBorder="1" applyAlignment="1" applyProtection="1">
      <alignment horizontal="center"/>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pplyProtection="1">
      <alignment horizontal="center"/>
      <protection locked="0"/>
    </xf>
    <xf numFmtId="0" fontId="4" fillId="33" borderId="0" xfId="0" applyFont="1" applyFill="1" applyBorder="1" applyAlignment="1" applyProtection="1">
      <alignment/>
      <protection locked="0"/>
    </xf>
    <xf numFmtId="0" fontId="4" fillId="33" borderId="0" xfId="0" applyFont="1" applyFill="1" applyBorder="1" applyAlignment="1" applyProtection="1">
      <alignment horizontal="center"/>
      <protection locked="0"/>
    </xf>
    <xf numFmtId="0" fontId="2" fillId="33" borderId="0" xfId="0" applyFont="1" applyFill="1" applyBorder="1" applyAlignment="1" applyProtection="1">
      <alignment wrapText="1"/>
      <protection locked="0"/>
    </xf>
    <xf numFmtId="0" fontId="2" fillId="33" borderId="0" xfId="0" applyFont="1" applyFill="1" applyBorder="1" applyAlignment="1" applyProtection="1">
      <alignment/>
      <protection locked="0"/>
    </xf>
    <xf numFmtId="0" fontId="2" fillId="0" borderId="17" xfId="0" applyFont="1" applyFill="1" applyBorder="1" applyAlignment="1" applyProtection="1">
      <alignment horizontal="left" vertical="center"/>
      <protection locked="0"/>
    </xf>
    <xf numFmtId="0" fontId="2" fillId="34" borderId="17" xfId="0" applyFont="1" applyFill="1" applyBorder="1" applyAlignment="1" applyProtection="1">
      <alignment horizontal="center"/>
      <protection locked="0"/>
    </xf>
    <xf numFmtId="0" fontId="2" fillId="0" borderId="17" xfId="0" applyFont="1" applyFill="1" applyBorder="1" applyAlignment="1" applyProtection="1">
      <alignment/>
      <protection locked="0"/>
    </xf>
    <xf numFmtId="180" fontId="2" fillId="0" borderId="0" xfId="0" applyNumberFormat="1" applyFont="1" applyFill="1" applyBorder="1" applyAlignment="1" applyProtection="1">
      <alignment vertical="center"/>
      <protection locked="0"/>
    </xf>
    <xf numFmtId="180" fontId="2" fillId="0" borderId="18" xfId="0" applyNumberFormat="1" applyFont="1" applyFill="1" applyBorder="1" applyAlignment="1" applyProtection="1">
      <alignment vertical="center"/>
      <protection locked="0"/>
    </xf>
    <xf numFmtId="0" fontId="2" fillId="32" borderId="0" xfId="0" applyFont="1" applyFill="1" applyBorder="1" applyAlignment="1" applyProtection="1">
      <alignment horizontal="left"/>
      <protection locked="0"/>
    </xf>
    <xf numFmtId="0" fontId="2" fillId="32" borderId="0" xfId="0" applyFont="1" applyFill="1" applyBorder="1" applyAlignment="1" applyProtection="1">
      <alignment/>
      <protection locked="0"/>
    </xf>
    <xf numFmtId="0" fontId="2" fillId="0" borderId="17" xfId="0" applyFont="1" applyFill="1" applyBorder="1" applyAlignment="1" applyProtection="1">
      <alignment horizontal="center"/>
      <protection locked="0"/>
    </xf>
    <xf numFmtId="0" fontId="2" fillId="0" borderId="0" xfId="0" applyFont="1" applyFill="1" applyBorder="1" applyAlignment="1" applyProtection="1">
      <alignment/>
      <protection locked="0"/>
    </xf>
    <xf numFmtId="0" fontId="2" fillId="32" borderId="19" xfId="0" applyFont="1" applyFill="1" applyBorder="1" applyAlignment="1" applyProtection="1">
      <alignment/>
      <protection locked="0"/>
    </xf>
    <xf numFmtId="0" fontId="2" fillId="32" borderId="20" xfId="0" applyFont="1" applyFill="1" applyBorder="1" applyAlignment="1" applyProtection="1">
      <alignment/>
      <protection locked="0"/>
    </xf>
    <xf numFmtId="0" fontId="2" fillId="0" borderId="20" xfId="0" applyFont="1" applyFill="1" applyBorder="1" applyAlignment="1" applyProtection="1">
      <alignment/>
      <protection locked="0"/>
    </xf>
    <xf numFmtId="0" fontId="2" fillId="32" borderId="20" xfId="0" applyFont="1" applyFill="1" applyBorder="1" applyAlignment="1" applyProtection="1">
      <alignment horizontal="center"/>
      <protection locked="0"/>
    </xf>
    <xf numFmtId="0" fontId="2" fillId="32" borderId="21" xfId="0" applyFont="1" applyFill="1" applyBorder="1" applyAlignment="1" applyProtection="1">
      <alignment horizontal="center"/>
      <protection locked="0"/>
    </xf>
    <xf numFmtId="0" fontId="2" fillId="0" borderId="0" xfId="0" applyFont="1" applyFill="1" applyBorder="1" applyAlignment="1" applyProtection="1">
      <alignment horizontal="left" vertical="center"/>
      <protection locked="0"/>
    </xf>
    <xf numFmtId="1" fontId="2" fillId="35" borderId="17" xfId="0" applyNumberFormat="1" applyFont="1" applyFill="1" applyBorder="1" applyAlignment="1" applyProtection="1">
      <alignment horizontal="center" vertical="center"/>
      <protection locked="0"/>
    </xf>
    <xf numFmtId="16" fontId="2" fillId="0" borderId="17" xfId="0" applyNumberFormat="1" applyFont="1" applyFill="1" applyBorder="1" applyAlignment="1" applyProtection="1" quotePrefix="1">
      <alignment horizontal="center" wrapText="1"/>
      <protection locked="0"/>
    </xf>
    <xf numFmtId="0" fontId="2" fillId="32" borderId="17" xfId="0" applyFont="1" applyFill="1" applyBorder="1" applyAlignment="1" applyProtection="1">
      <alignment horizontal="left" vertical="center"/>
      <protection locked="0"/>
    </xf>
    <xf numFmtId="0" fontId="2" fillId="32" borderId="17" xfId="0" applyFont="1" applyFill="1" applyBorder="1" applyAlignment="1" applyProtection="1">
      <alignment/>
      <protection locked="0"/>
    </xf>
    <xf numFmtId="0" fontId="2" fillId="32" borderId="17" xfId="0" applyFont="1" applyFill="1" applyBorder="1" applyAlignment="1" applyProtection="1">
      <alignment horizontal="center"/>
      <protection locked="0"/>
    </xf>
    <xf numFmtId="0" fontId="2" fillId="32" borderId="0" xfId="0" applyFont="1" applyFill="1" applyBorder="1" applyAlignment="1" applyProtection="1">
      <alignment horizontal="center" vertical="center" wrapText="1"/>
      <protection locked="0"/>
    </xf>
    <xf numFmtId="0" fontId="2" fillId="32" borderId="0" xfId="0" applyFont="1" applyFill="1" applyBorder="1" applyAlignment="1" applyProtection="1">
      <alignment horizontal="left" vertical="center"/>
      <protection locked="0"/>
    </xf>
    <xf numFmtId="1" fontId="2" fillId="35" borderId="17" xfId="0" applyNumberFormat="1" applyFont="1" applyFill="1" applyBorder="1" applyAlignment="1" applyProtection="1">
      <alignment horizontal="center"/>
      <protection locked="0"/>
    </xf>
    <xf numFmtId="1" fontId="2" fillId="32" borderId="0" xfId="0" applyNumberFormat="1" applyFont="1" applyFill="1" applyBorder="1" applyAlignment="1" applyProtection="1">
      <alignment horizontal="center"/>
      <protection locked="0"/>
    </xf>
    <xf numFmtId="1" fontId="2" fillId="0" borderId="17" xfId="0" applyNumberFormat="1" applyFont="1" applyFill="1" applyBorder="1" applyAlignment="1" applyProtection="1">
      <alignment horizontal="center"/>
      <protection locked="0"/>
    </xf>
    <xf numFmtId="1" fontId="2" fillId="0" borderId="17" xfId="0" applyNumberFormat="1" applyFont="1" applyFill="1" applyBorder="1" applyAlignment="1" applyProtection="1">
      <alignment horizontal="center" wrapText="1" shrinkToFit="1"/>
      <protection locked="0"/>
    </xf>
    <xf numFmtId="1" fontId="2" fillId="35" borderId="17" xfId="0" applyNumberFormat="1" applyFont="1" applyFill="1" applyBorder="1" applyAlignment="1" applyProtection="1">
      <alignment vertical="center" shrinkToFit="1"/>
      <protection locked="0"/>
    </xf>
    <xf numFmtId="1" fontId="2" fillId="35" borderId="13" xfId="0" applyNumberFormat="1" applyFont="1" applyFill="1" applyBorder="1" applyAlignment="1" applyProtection="1">
      <alignment vertical="center" shrinkToFit="1"/>
      <protection locked="0"/>
    </xf>
    <xf numFmtId="0" fontId="2" fillId="35" borderId="17" xfId="0" applyFont="1" applyFill="1" applyBorder="1" applyAlignment="1" applyProtection="1">
      <alignment horizontal="center"/>
      <protection locked="0"/>
    </xf>
    <xf numFmtId="0" fontId="2" fillId="0" borderId="0" xfId="0" applyFont="1" applyFill="1" applyBorder="1" applyAlignment="1" applyProtection="1">
      <alignment horizontal="center" vertical="center" wrapText="1"/>
      <protection locked="0"/>
    </xf>
    <xf numFmtId="0" fontId="2" fillId="0" borderId="19" xfId="0" applyFont="1" applyFill="1" applyBorder="1" applyAlignment="1" applyProtection="1">
      <alignment/>
      <protection locked="0"/>
    </xf>
    <xf numFmtId="0" fontId="2" fillId="0" borderId="0" xfId="0" applyFont="1" applyFill="1" applyBorder="1" applyAlignment="1" applyProtection="1">
      <alignment horizontal="left" vertical="center" wrapText="1"/>
      <protection locked="0"/>
    </xf>
    <xf numFmtId="0" fontId="2" fillId="34" borderId="17" xfId="0" applyFont="1" applyFill="1" applyBorder="1" applyAlignment="1" applyProtection="1">
      <alignment horizontal="center"/>
      <protection locked="0"/>
    </xf>
    <xf numFmtId="1" fontId="2" fillId="35" borderId="11" xfId="0" applyNumberFormat="1" applyFont="1" applyFill="1" applyBorder="1" applyAlignment="1" applyProtection="1">
      <alignment/>
      <protection locked="0"/>
    </xf>
    <xf numFmtId="1" fontId="2" fillId="35" borderId="12" xfId="0" applyNumberFormat="1" applyFont="1" applyFill="1" applyBorder="1" applyAlignment="1" applyProtection="1">
      <alignment/>
      <protection locked="0"/>
    </xf>
    <xf numFmtId="170" fontId="2" fillId="32" borderId="0" xfId="50" applyFont="1" applyFill="1" applyBorder="1" applyAlignment="1" applyProtection="1">
      <alignment horizontal="right" vertical="center" wrapText="1"/>
      <protection locked="0"/>
    </xf>
    <xf numFmtId="0" fontId="2" fillId="32" borderId="0" xfId="0" applyFont="1" applyFill="1" applyBorder="1" applyAlignment="1" applyProtection="1">
      <alignment horizontal="left" vertical="center" wrapText="1"/>
      <protection locked="0"/>
    </xf>
    <xf numFmtId="0" fontId="2" fillId="33"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33" borderId="19" xfId="0" applyFont="1" applyFill="1" applyBorder="1" applyAlignment="1" applyProtection="1">
      <alignment/>
      <protection locked="0"/>
    </xf>
    <xf numFmtId="0" fontId="2" fillId="32" borderId="18" xfId="0" applyFont="1" applyFill="1" applyBorder="1" applyAlignment="1" applyProtection="1">
      <alignment/>
      <protection locked="0"/>
    </xf>
    <xf numFmtId="0" fontId="2" fillId="32" borderId="22" xfId="0" applyFont="1" applyFill="1" applyBorder="1" applyAlignment="1" applyProtection="1">
      <alignment/>
      <protection locked="0"/>
    </xf>
    <xf numFmtId="0" fontId="2" fillId="0" borderId="22" xfId="0" applyFont="1" applyFill="1" applyBorder="1" applyAlignment="1" applyProtection="1">
      <alignment/>
      <protection locked="0"/>
    </xf>
    <xf numFmtId="0" fontId="2" fillId="0" borderId="0" xfId="0" applyFont="1" applyFill="1" applyBorder="1" applyAlignment="1" applyProtection="1">
      <alignment vertical="center"/>
      <protection locked="0"/>
    </xf>
    <xf numFmtId="0" fontId="2" fillId="0" borderId="17" xfId="0" applyFont="1" applyFill="1" applyBorder="1" applyAlignment="1" applyProtection="1">
      <alignment horizontal="center" vertical="center"/>
      <protection locked="0"/>
    </xf>
    <xf numFmtId="0" fontId="2" fillId="32" borderId="17" xfId="0" applyFont="1" applyFill="1" applyBorder="1" applyAlignment="1" applyProtection="1">
      <alignment horizontal="center" vertical="center"/>
      <protection locked="0"/>
    </xf>
    <xf numFmtId="0" fontId="2" fillId="0" borderId="23" xfId="0" applyFont="1" applyFill="1" applyBorder="1" applyAlignment="1" applyProtection="1">
      <alignment vertical="center"/>
      <protection locked="0"/>
    </xf>
    <xf numFmtId="0" fontId="2" fillId="0" borderId="18" xfId="0" applyFont="1" applyFill="1" applyBorder="1" applyAlignment="1" applyProtection="1">
      <alignment vertical="center"/>
      <protection locked="0"/>
    </xf>
    <xf numFmtId="0" fontId="2" fillId="32" borderId="0"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6" fillId="0" borderId="13"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2" fillId="32" borderId="17" xfId="0" applyFont="1" applyFill="1" applyBorder="1" applyAlignment="1" applyProtection="1">
      <alignment horizontal="center" vertical="center" wrapText="1"/>
      <protection locked="0"/>
    </xf>
    <xf numFmtId="180" fontId="4" fillId="0" borderId="0" xfId="0" applyNumberFormat="1" applyFont="1" applyFill="1" applyBorder="1" applyAlignment="1" applyProtection="1">
      <alignment horizontal="center" vertical="center" wrapText="1"/>
      <protection locked="0"/>
    </xf>
    <xf numFmtId="0" fontId="2" fillId="32" borderId="0" xfId="0" applyFont="1" applyFill="1" applyBorder="1" applyAlignment="1" applyProtection="1">
      <alignment vertical="top" wrapText="1"/>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protection locked="0"/>
    </xf>
    <xf numFmtId="0" fontId="0" fillId="0" borderId="24" xfId="0" applyBorder="1" applyAlignment="1">
      <alignment/>
    </xf>
    <xf numFmtId="0" fontId="0" fillId="0" borderId="25" xfId="0" applyBorder="1" applyAlignment="1">
      <alignment/>
    </xf>
    <xf numFmtId="0" fontId="2" fillId="32" borderId="26" xfId="0" applyFont="1" applyFill="1" applyBorder="1" applyAlignment="1" applyProtection="1">
      <alignment/>
      <protection locked="0"/>
    </xf>
    <xf numFmtId="0" fontId="4" fillId="32" borderId="0" xfId="0" applyFont="1" applyFill="1" applyBorder="1" applyAlignment="1" applyProtection="1">
      <alignment vertical="center" wrapText="1"/>
      <protection locked="0"/>
    </xf>
    <xf numFmtId="0" fontId="4" fillId="32" borderId="0" xfId="0" applyFont="1" applyFill="1" applyBorder="1" applyAlignment="1" applyProtection="1">
      <alignment/>
      <protection locked="0"/>
    </xf>
    <xf numFmtId="0" fontId="2" fillId="0" borderId="26" xfId="0" applyFont="1" applyFill="1" applyBorder="1" applyAlignment="1" applyProtection="1">
      <alignment/>
      <protection locked="0"/>
    </xf>
    <xf numFmtId="0" fontId="4" fillId="32" borderId="0" xfId="0" applyFont="1" applyFill="1" applyBorder="1" applyAlignment="1" applyProtection="1">
      <alignment horizontal="center"/>
      <protection locked="0"/>
    </xf>
    <xf numFmtId="0" fontId="2" fillId="33" borderId="26" xfId="0" applyFont="1" applyFill="1" applyBorder="1" applyAlignment="1" applyProtection="1">
      <alignment/>
      <protection locked="0"/>
    </xf>
    <xf numFmtId="0" fontId="5" fillId="32" borderId="0" xfId="0" applyFont="1" applyFill="1" applyBorder="1" applyAlignment="1" applyProtection="1">
      <alignment/>
      <protection locked="0"/>
    </xf>
    <xf numFmtId="180" fontId="2" fillId="0" borderId="26" xfId="0" applyNumberFormat="1" applyFont="1" applyFill="1" applyBorder="1" applyAlignment="1" applyProtection="1">
      <alignment vertical="center"/>
      <protection locked="0"/>
    </xf>
    <xf numFmtId="0" fontId="2" fillId="31" borderId="0" xfId="0" applyFont="1" applyFill="1" applyBorder="1" applyAlignment="1" applyProtection="1">
      <alignment/>
      <protection locked="0"/>
    </xf>
    <xf numFmtId="0" fontId="2" fillId="32" borderId="27" xfId="0" applyFont="1" applyFill="1" applyBorder="1" applyAlignment="1" applyProtection="1">
      <alignment/>
      <protection locked="0"/>
    </xf>
    <xf numFmtId="0" fontId="2" fillId="32" borderId="24" xfId="0" applyFont="1" applyFill="1" applyBorder="1" applyAlignment="1" applyProtection="1">
      <alignment/>
      <protection locked="0"/>
    </xf>
    <xf numFmtId="0" fontId="2" fillId="0" borderId="24" xfId="0" applyFont="1" applyFill="1" applyBorder="1" applyAlignment="1" applyProtection="1">
      <alignment/>
      <protection locked="0"/>
    </xf>
    <xf numFmtId="0" fontId="2" fillId="32" borderId="25" xfId="0" applyFont="1" applyFill="1" applyBorder="1" applyAlignment="1" applyProtection="1">
      <alignment/>
      <protection locked="0"/>
    </xf>
    <xf numFmtId="0" fontId="2" fillId="32" borderId="28" xfId="0" applyFont="1" applyFill="1" applyBorder="1" applyAlignment="1" applyProtection="1">
      <alignment/>
      <protection locked="0"/>
    </xf>
    <xf numFmtId="0" fontId="2" fillId="32" borderId="26" xfId="0" applyFont="1" applyFill="1" applyBorder="1" applyAlignment="1" applyProtection="1">
      <alignment vertical="top" wrapText="1"/>
      <protection locked="0"/>
    </xf>
    <xf numFmtId="0" fontId="2" fillId="32" borderId="29" xfId="0" applyFont="1" applyFill="1" applyBorder="1" applyAlignment="1" applyProtection="1">
      <alignment/>
      <protection locked="0"/>
    </xf>
    <xf numFmtId="0" fontId="2" fillId="32" borderId="30" xfId="0" applyFont="1" applyFill="1" applyBorder="1" applyAlignment="1" applyProtection="1">
      <alignment/>
      <protection locked="0"/>
    </xf>
    <xf numFmtId="0" fontId="2" fillId="0" borderId="30" xfId="0" applyFont="1" applyFill="1" applyBorder="1" applyAlignment="1" applyProtection="1">
      <alignment/>
      <protection locked="0"/>
    </xf>
    <xf numFmtId="0" fontId="2" fillId="32" borderId="31" xfId="0" applyFont="1" applyFill="1" applyBorder="1" applyAlignment="1" applyProtection="1">
      <alignment/>
      <protection locked="0"/>
    </xf>
    <xf numFmtId="0" fontId="2" fillId="36" borderId="11" xfId="0" applyFont="1" applyFill="1" applyBorder="1" applyAlignment="1" applyProtection="1">
      <alignment horizontal="center"/>
      <protection locked="0"/>
    </xf>
    <xf numFmtId="0" fontId="2" fillId="36" borderId="17" xfId="0" applyFont="1" applyFill="1" applyBorder="1" applyAlignment="1" applyProtection="1">
      <alignment horizontal="center"/>
      <protection locked="0"/>
    </xf>
    <xf numFmtId="0" fontId="2" fillId="36" borderId="17" xfId="0" applyFont="1" applyFill="1" applyBorder="1" applyAlignment="1" applyProtection="1">
      <alignment/>
      <protection locked="0"/>
    </xf>
    <xf numFmtId="0" fontId="2" fillId="36" borderId="17" xfId="0" applyFont="1" applyFill="1" applyBorder="1" applyAlignment="1" applyProtection="1">
      <alignment horizontal="center" wrapText="1"/>
      <protection locked="0"/>
    </xf>
    <xf numFmtId="0" fontId="2" fillId="36" borderId="17" xfId="0" applyFont="1" applyFill="1" applyBorder="1" applyAlignment="1" applyProtection="1">
      <alignment/>
      <protection locked="0"/>
    </xf>
    <xf numFmtId="0" fontId="6" fillId="36" borderId="17" xfId="0" applyFont="1" applyFill="1" applyBorder="1" applyAlignment="1" applyProtection="1">
      <alignment vertical="center"/>
      <protection locked="0"/>
    </xf>
    <xf numFmtId="0" fontId="2" fillId="32" borderId="11" xfId="0" applyFont="1" applyFill="1" applyBorder="1" applyAlignment="1" applyProtection="1">
      <alignment horizontal="center" vertical="center"/>
      <protection locked="0"/>
    </xf>
    <xf numFmtId="0" fontId="2" fillId="37" borderId="17" xfId="0" applyFont="1" applyFill="1" applyBorder="1" applyAlignment="1" applyProtection="1">
      <alignment/>
      <protection locked="0"/>
    </xf>
    <xf numFmtId="0" fontId="2" fillId="0" borderId="17" xfId="0" applyFont="1" applyFill="1" applyBorder="1" applyAlignment="1" applyProtection="1">
      <alignment horizontal="center"/>
      <protection locked="0"/>
    </xf>
    <xf numFmtId="0" fontId="2" fillId="32" borderId="17" xfId="0" applyFont="1" applyFill="1" applyBorder="1" applyAlignment="1" applyProtection="1">
      <alignment horizontal="center"/>
      <protection locked="0"/>
    </xf>
    <xf numFmtId="0" fontId="2" fillId="32" borderId="17" xfId="0" applyFont="1" applyFill="1" applyBorder="1" applyAlignment="1" applyProtection="1">
      <alignment horizontal="center" vertical="center"/>
      <protection locked="0"/>
    </xf>
    <xf numFmtId="0" fontId="2" fillId="32" borderId="17" xfId="0" applyFont="1" applyFill="1" applyBorder="1" applyAlignment="1" applyProtection="1">
      <alignment horizontal="left" vertical="top" wrapText="1"/>
      <protection locked="0"/>
    </xf>
    <xf numFmtId="0" fontId="2" fillId="32" borderId="17" xfId="0" applyFont="1" applyFill="1" applyBorder="1" applyAlignment="1" applyProtection="1">
      <alignment horizontal="center" wrapText="1"/>
      <protection locked="0"/>
    </xf>
    <xf numFmtId="0" fontId="2" fillId="32" borderId="17" xfId="0" applyFont="1" applyFill="1" applyBorder="1" applyAlignment="1" applyProtection="1">
      <alignment horizontal="center" vertical="center" wrapText="1"/>
      <protection locked="0"/>
    </xf>
    <xf numFmtId="0" fontId="2" fillId="0" borderId="32"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2" fillId="36" borderId="23" xfId="0" applyFont="1" applyFill="1" applyBorder="1" applyAlignment="1" applyProtection="1">
      <alignment horizontal="center" vertical="center"/>
      <protection locked="0"/>
    </xf>
    <xf numFmtId="0" fontId="2" fillId="36" borderId="34" xfId="0" applyFont="1" applyFill="1" applyBorder="1" applyAlignment="1" applyProtection="1">
      <alignment horizontal="center" vertical="center"/>
      <protection locked="0"/>
    </xf>
    <xf numFmtId="0" fontId="2" fillId="36" borderId="10" xfId="0" applyFont="1" applyFill="1" applyBorder="1" applyAlignment="1" applyProtection="1">
      <alignment horizontal="center" vertical="center"/>
      <protection locked="0"/>
    </xf>
    <xf numFmtId="0" fontId="0" fillId="0" borderId="17" xfId="0" applyBorder="1" applyAlignment="1">
      <alignment horizontal="center"/>
    </xf>
    <xf numFmtId="0" fontId="2" fillId="36" borderId="14" xfId="0" applyFont="1" applyFill="1" applyBorder="1" applyAlignment="1" applyProtection="1">
      <alignment horizontal="center" vertical="center" wrapText="1"/>
      <protection locked="0"/>
    </xf>
    <xf numFmtId="0" fontId="2" fillId="36" borderId="0" xfId="0" applyFont="1" applyFill="1" applyBorder="1" applyAlignment="1" applyProtection="1">
      <alignment horizontal="center" vertical="center" wrapText="1"/>
      <protection locked="0"/>
    </xf>
    <xf numFmtId="170" fontId="2" fillId="35" borderId="32" xfId="50" applyFont="1" applyFill="1" applyBorder="1" applyAlignment="1" applyProtection="1">
      <alignment horizontal="center" vertical="center" wrapText="1"/>
      <protection locked="0"/>
    </xf>
    <xf numFmtId="170" fontId="2" fillId="35" borderId="33" xfId="50" applyFont="1" applyFill="1" applyBorder="1" applyAlignment="1" applyProtection="1">
      <alignment horizontal="center" vertical="center" wrapText="1"/>
      <protection locked="0"/>
    </xf>
    <xf numFmtId="0" fontId="2" fillId="36" borderId="17" xfId="0" applyFont="1" applyFill="1" applyBorder="1" applyAlignment="1" applyProtection="1">
      <alignment horizontal="center" vertical="center" wrapText="1"/>
      <protection locked="0"/>
    </xf>
    <xf numFmtId="170" fontId="2" fillId="35" borderId="32" xfId="50" applyFont="1" applyFill="1" applyBorder="1" applyAlignment="1" applyProtection="1">
      <alignment horizontal="left" vertical="center" wrapText="1"/>
      <protection locked="0"/>
    </xf>
    <xf numFmtId="170" fontId="2" fillId="35" borderId="33" xfId="50" applyFont="1" applyFill="1" applyBorder="1" applyAlignment="1" applyProtection="1">
      <alignment horizontal="left" vertical="center" wrapText="1"/>
      <protection locked="0"/>
    </xf>
    <xf numFmtId="0" fontId="2" fillId="35" borderId="32" xfId="0" applyFont="1" applyFill="1" applyBorder="1" applyAlignment="1" applyProtection="1">
      <alignment horizontal="left" vertical="center" wrapText="1"/>
      <protection locked="0"/>
    </xf>
    <xf numFmtId="0" fontId="2" fillId="35" borderId="33" xfId="0" applyFont="1" applyFill="1" applyBorder="1" applyAlignment="1" applyProtection="1">
      <alignment horizontal="left" vertical="center" wrapText="1"/>
      <protection locked="0"/>
    </xf>
    <xf numFmtId="0" fontId="2" fillId="35" borderId="32" xfId="0" applyFont="1" applyFill="1" applyBorder="1" applyAlignment="1" applyProtection="1">
      <alignment horizontal="left" vertical="center"/>
      <protection locked="0"/>
    </xf>
    <xf numFmtId="0" fontId="2" fillId="35" borderId="33" xfId="0" applyFont="1" applyFill="1" applyBorder="1" applyAlignment="1" applyProtection="1">
      <alignment horizontal="left" vertical="center"/>
      <protection locked="0"/>
    </xf>
    <xf numFmtId="0" fontId="2" fillId="0" borderId="32" xfId="0" applyFont="1" applyFill="1" applyBorder="1" applyAlignment="1" applyProtection="1">
      <alignment horizontal="center"/>
      <protection locked="0"/>
    </xf>
    <xf numFmtId="0" fontId="2" fillId="0" borderId="33" xfId="0" applyFont="1" applyFill="1" applyBorder="1" applyAlignment="1" applyProtection="1">
      <alignment horizontal="center"/>
      <protection locked="0"/>
    </xf>
    <xf numFmtId="1" fontId="2" fillId="35" borderId="17" xfId="0" applyNumberFormat="1" applyFont="1" applyFill="1" applyBorder="1" applyAlignment="1" applyProtection="1">
      <alignment horizontal="center"/>
      <protection locked="0"/>
    </xf>
    <xf numFmtId="1" fontId="2" fillId="33" borderId="0" xfId="0" applyNumberFormat="1" applyFont="1" applyFill="1" applyBorder="1" applyAlignment="1" applyProtection="1">
      <alignment horizontal="center"/>
      <protection locked="0"/>
    </xf>
    <xf numFmtId="0" fontId="2" fillId="36" borderId="17" xfId="0" applyFont="1" applyFill="1" applyBorder="1" applyAlignment="1" applyProtection="1">
      <alignment horizontal="center"/>
      <protection locked="0"/>
    </xf>
    <xf numFmtId="0" fontId="2" fillId="35" borderId="35" xfId="0" applyFont="1" applyFill="1" applyBorder="1" applyAlignment="1" applyProtection="1">
      <alignment horizontal="left" vertical="center" wrapText="1"/>
      <protection locked="0"/>
    </xf>
    <xf numFmtId="170" fontId="2" fillId="35" borderId="35" xfId="50" applyFont="1" applyFill="1" applyBorder="1" applyAlignment="1" applyProtection="1">
      <alignment horizontal="center" vertical="center" wrapText="1"/>
      <protection locked="0"/>
    </xf>
    <xf numFmtId="0" fontId="2" fillId="35" borderId="32" xfId="0" applyFont="1" applyFill="1" applyBorder="1" applyAlignment="1" applyProtection="1">
      <alignment horizontal="center" vertical="center" wrapText="1"/>
      <protection locked="0"/>
    </xf>
    <xf numFmtId="0" fontId="2" fillId="35" borderId="35" xfId="0" applyFont="1" applyFill="1" applyBorder="1" applyAlignment="1" applyProtection="1">
      <alignment horizontal="center" vertical="center" wrapText="1"/>
      <protection locked="0"/>
    </xf>
    <xf numFmtId="0" fontId="2" fillId="35" borderId="33" xfId="0" applyFont="1" applyFill="1" applyBorder="1" applyAlignment="1" applyProtection="1">
      <alignment horizontal="center" vertical="center" wrapText="1"/>
      <protection locked="0"/>
    </xf>
    <xf numFmtId="0" fontId="2" fillId="35" borderId="35" xfId="0" applyFont="1" applyFill="1" applyBorder="1" applyAlignment="1" applyProtection="1">
      <alignment horizontal="left" vertical="center"/>
      <protection locked="0"/>
    </xf>
    <xf numFmtId="0" fontId="2" fillId="36" borderId="32" xfId="0" applyFont="1" applyFill="1" applyBorder="1" applyAlignment="1" applyProtection="1">
      <alignment horizontal="left" vertical="center" wrapText="1"/>
      <protection locked="0"/>
    </xf>
    <xf numFmtId="0" fontId="2" fillId="36" borderId="33" xfId="0" applyFont="1" applyFill="1" applyBorder="1" applyAlignment="1" applyProtection="1">
      <alignment horizontal="left" vertical="center" wrapText="1"/>
      <protection locked="0"/>
    </xf>
    <xf numFmtId="170" fontId="2" fillId="35" borderId="35" xfId="50" applyFont="1" applyFill="1" applyBorder="1" applyAlignment="1" applyProtection="1">
      <alignment horizontal="left" vertical="center" wrapText="1"/>
      <protection locked="0"/>
    </xf>
    <xf numFmtId="0" fontId="2" fillId="36" borderId="17"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protection locked="0"/>
    </xf>
    <xf numFmtId="0" fontId="2" fillId="36" borderId="17" xfId="0" applyFont="1" applyFill="1" applyBorder="1" applyAlignment="1" applyProtection="1">
      <alignment horizontal="left" vertical="center"/>
      <protection locked="0"/>
    </xf>
    <xf numFmtId="0" fontId="2" fillId="37" borderId="32" xfId="0" applyFont="1" applyFill="1" applyBorder="1" applyAlignment="1" applyProtection="1">
      <alignment horizontal="center"/>
      <protection locked="0"/>
    </xf>
    <xf numFmtId="0" fontId="2" fillId="37" borderId="33" xfId="0" applyFont="1" applyFill="1" applyBorder="1" applyAlignment="1" applyProtection="1">
      <alignment horizontal="center"/>
      <protection locked="0"/>
    </xf>
    <xf numFmtId="0" fontId="2" fillId="35" borderId="11" xfId="0" applyFont="1" applyFill="1" applyBorder="1" applyAlignment="1" applyProtection="1">
      <alignment horizontal="center"/>
      <protection locked="0"/>
    </xf>
    <xf numFmtId="0" fontId="2" fillId="35" borderId="13" xfId="0" applyFont="1" applyFill="1" applyBorder="1" applyAlignment="1" applyProtection="1">
      <alignment horizontal="center"/>
      <protection locked="0"/>
    </xf>
    <xf numFmtId="1" fontId="2" fillId="35" borderId="11" xfId="0" applyNumberFormat="1" applyFont="1" applyFill="1" applyBorder="1" applyAlignment="1" applyProtection="1">
      <alignment horizontal="center"/>
      <protection locked="0"/>
    </xf>
    <xf numFmtId="1" fontId="2" fillId="35" borderId="12" xfId="0" applyNumberFormat="1" applyFont="1" applyFill="1" applyBorder="1" applyAlignment="1" applyProtection="1">
      <alignment horizontal="center"/>
      <protection locked="0"/>
    </xf>
    <xf numFmtId="1" fontId="2" fillId="35" borderId="13" xfId="0" applyNumberFormat="1" applyFont="1" applyFill="1" applyBorder="1" applyAlignment="1" applyProtection="1">
      <alignment horizontal="center"/>
      <protection locked="0"/>
    </xf>
    <xf numFmtId="0" fontId="2" fillId="36" borderId="11" xfId="0" applyFont="1" applyFill="1" applyBorder="1" applyAlignment="1" applyProtection="1">
      <alignment horizontal="center"/>
      <protection locked="0"/>
    </xf>
    <xf numFmtId="0" fontId="2" fillId="36" borderId="13" xfId="0" applyFont="1" applyFill="1" applyBorder="1" applyAlignment="1" applyProtection="1">
      <alignment horizontal="center"/>
      <protection locked="0"/>
    </xf>
    <xf numFmtId="170" fontId="2" fillId="35" borderId="36" xfId="50" applyFont="1" applyFill="1" applyBorder="1" applyAlignment="1" applyProtection="1">
      <alignment horizontal="center" vertical="center" wrapText="1"/>
      <protection locked="0"/>
    </xf>
    <xf numFmtId="170" fontId="2" fillId="35" borderId="16" xfId="50" applyFont="1" applyFill="1" applyBorder="1" applyAlignment="1" applyProtection="1">
      <alignment horizontal="center" vertical="center" wrapText="1"/>
      <protection locked="0"/>
    </xf>
    <xf numFmtId="0" fontId="2" fillId="36" borderId="12" xfId="0" applyFont="1" applyFill="1" applyBorder="1" applyAlignment="1" applyProtection="1">
      <alignment horizontal="center"/>
      <protection locked="0"/>
    </xf>
    <xf numFmtId="0" fontId="2" fillId="34" borderId="17" xfId="0" applyFont="1" applyFill="1" applyBorder="1" applyAlignment="1" applyProtection="1">
      <alignment horizontal="center"/>
      <protection locked="0"/>
    </xf>
    <xf numFmtId="0" fontId="2" fillId="37" borderId="17" xfId="0" applyFont="1" applyFill="1" applyBorder="1" applyAlignment="1" applyProtection="1">
      <alignment horizontal="center"/>
      <protection locked="0"/>
    </xf>
    <xf numFmtId="170" fontId="2" fillId="35" borderId="17" xfId="50" applyFont="1" applyFill="1" applyBorder="1" applyAlignment="1" applyProtection="1">
      <alignment horizontal="center" vertical="center" wrapText="1"/>
      <protection locked="0"/>
    </xf>
    <xf numFmtId="0" fontId="2" fillId="37" borderId="35" xfId="0" applyFont="1" applyFill="1" applyBorder="1" applyAlignment="1" applyProtection="1">
      <alignment horizontal="center"/>
      <protection locked="0"/>
    </xf>
    <xf numFmtId="0" fontId="2" fillId="36" borderId="32" xfId="0" applyFont="1" applyFill="1" applyBorder="1" applyAlignment="1" applyProtection="1">
      <alignment horizontal="center"/>
      <protection locked="0"/>
    </xf>
    <xf numFmtId="170" fontId="2" fillId="0" borderId="17" xfId="5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1" fontId="2" fillId="35" borderId="11" xfId="0" applyNumberFormat="1" applyFont="1" applyFill="1" applyBorder="1" applyAlignment="1" applyProtection="1">
      <alignment horizontal="center" vertical="center" wrapText="1"/>
      <protection locked="0"/>
    </xf>
    <xf numFmtId="1" fontId="2" fillId="35" borderId="13" xfId="0" applyNumberFormat="1" applyFont="1" applyFill="1" applyBorder="1" applyAlignment="1" applyProtection="1">
      <alignment horizontal="center" vertical="center" wrapText="1"/>
      <protection locked="0"/>
    </xf>
    <xf numFmtId="170" fontId="2" fillId="0" borderId="32" xfId="50" applyFont="1" applyFill="1" applyBorder="1" applyAlignment="1" applyProtection="1">
      <alignment horizontal="center" vertical="center" wrapText="1"/>
      <protection locked="0"/>
    </xf>
    <xf numFmtId="170" fontId="2" fillId="0" borderId="35" xfId="50" applyFont="1" applyFill="1" applyBorder="1" applyAlignment="1" applyProtection="1">
      <alignment horizontal="center" vertical="center" wrapText="1"/>
      <protection locked="0"/>
    </xf>
    <xf numFmtId="170" fontId="2" fillId="0" borderId="33" xfId="50" applyFont="1" applyFill="1" applyBorder="1" applyAlignment="1" applyProtection="1">
      <alignment horizontal="center" vertical="center" wrapText="1"/>
      <protection locked="0"/>
    </xf>
    <xf numFmtId="0" fontId="2" fillId="37" borderId="0" xfId="0" applyFont="1" applyFill="1" applyBorder="1" applyAlignment="1" applyProtection="1">
      <alignment horizontal="center"/>
      <protection locked="0"/>
    </xf>
    <xf numFmtId="0" fontId="2" fillId="37" borderId="37" xfId="0" applyFont="1" applyFill="1" applyBorder="1" applyAlignment="1" applyProtection="1">
      <alignment horizontal="center"/>
      <protection locked="0"/>
    </xf>
    <xf numFmtId="1" fontId="2" fillId="35" borderId="11" xfId="0" applyNumberFormat="1" applyFont="1" applyFill="1" applyBorder="1" applyAlignment="1" applyProtection="1">
      <alignment horizontal="center" vertical="center" wrapText="1" shrinkToFit="1"/>
      <protection locked="0"/>
    </xf>
    <xf numFmtId="1" fontId="2" fillId="35" borderId="13" xfId="0" applyNumberFormat="1" applyFont="1" applyFill="1" applyBorder="1" applyAlignment="1" applyProtection="1">
      <alignment horizontal="center" vertical="center" wrapText="1" shrinkToFit="1"/>
      <protection locked="0"/>
    </xf>
    <xf numFmtId="0" fontId="2" fillId="36" borderId="23" xfId="0" applyFont="1" applyFill="1" applyBorder="1" applyAlignment="1" applyProtection="1">
      <alignment horizontal="left"/>
      <protection locked="0"/>
    </xf>
    <xf numFmtId="0" fontId="2" fillId="36" borderId="10" xfId="0" applyFont="1" applyFill="1" applyBorder="1" applyAlignment="1" applyProtection="1">
      <alignment horizontal="left"/>
      <protection locked="0"/>
    </xf>
    <xf numFmtId="170" fontId="2" fillId="38" borderId="32" xfId="50" applyFont="1" applyFill="1" applyBorder="1" applyAlignment="1" applyProtection="1">
      <alignment horizontal="center" vertical="center" wrapText="1"/>
      <protection locked="0"/>
    </xf>
    <xf numFmtId="170" fontId="2" fillId="38" borderId="35" xfId="50" applyFont="1" applyFill="1" applyBorder="1" applyAlignment="1" applyProtection="1">
      <alignment horizontal="center" vertical="center" wrapText="1"/>
      <protection locked="0"/>
    </xf>
    <xf numFmtId="170" fontId="2" fillId="38" borderId="33" xfId="50" applyFont="1" applyFill="1" applyBorder="1" applyAlignment="1" applyProtection="1">
      <alignment horizontal="center" vertical="center" wrapText="1"/>
      <protection locked="0"/>
    </xf>
    <xf numFmtId="0" fontId="2" fillId="38" borderId="32" xfId="0" applyFont="1" applyFill="1" applyBorder="1" applyAlignment="1" applyProtection="1">
      <alignment horizontal="center" vertical="center" wrapText="1"/>
      <protection locked="0"/>
    </xf>
    <xf numFmtId="0" fontId="2" fillId="38" borderId="35" xfId="0" applyFont="1" applyFill="1" applyBorder="1" applyAlignment="1" applyProtection="1">
      <alignment horizontal="center" vertical="center" wrapText="1"/>
      <protection locked="0"/>
    </xf>
    <xf numFmtId="0" fontId="2" fillId="38" borderId="33" xfId="0" applyFont="1" applyFill="1" applyBorder="1" applyAlignment="1" applyProtection="1">
      <alignment horizontal="center" vertical="center" wrapText="1"/>
      <protection locked="0"/>
    </xf>
    <xf numFmtId="0" fontId="2" fillId="36" borderId="17" xfId="0" applyFont="1" applyFill="1" applyBorder="1" applyAlignment="1" applyProtection="1">
      <alignment horizontal="left"/>
      <protection locked="0"/>
    </xf>
    <xf numFmtId="0" fontId="2" fillId="36" borderId="38" xfId="0" applyFont="1" applyFill="1" applyBorder="1" applyAlignment="1" applyProtection="1">
      <alignment horizontal="left" vertical="center"/>
      <protection locked="0"/>
    </xf>
    <xf numFmtId="0" fontId="2" fillId="36" borderId="36" xfId="0" applyFont="1" applyFill="1" applyBorder="1" applyAlignment="1" applyProtection="1">
      <alignment horizontal="left" vertical="center"/>
      <protection locked="0"/>
    </xf>
    <xf numFmtId="0" fontId="2" fillId="36" borderId="39" xfId="0" applyFont="1" applyFill="1" applyBorder="1" applyAlignment="1" applyProtection="1">
      <alignment horizontal="left" vertical="center"/>
      <protection locked="0"/>
    </xf>
    <xf numFmtId="0" fontId="2" fillId="36" borderId="16" xfId="0" applyFont="1" applyFill="1" applyBorder="1" applyAlignment="1" applyProtection="1">
      <alignment horizontal="left" vertical="center"/>
      <protection locked="0"/>
    </xf>
    <xf numFmtId="0" fontId="4" fillId="32" borderId="0" xfId="0" applyFont="1" applyFill="1" applyBorder="1" applyAlignment="1" applyProtection="1">
      <alignment horizontal="center"/>
      <protection locked="0"/>
    </xf>
    <xf numFmtId="0" fontId="2" fillId="32" borderId="40" xfId="0" applyFont="1" applyFill="1" applyBorder="1" applyAlignment="1" applyProtection="1">
      <alignment horizontal="center" wrapText="1"/>
      <protection locked="0"/>
    </xf>
    <xf numFmtId="0" fontId="2" fillId="32" borderId="41" xfId="0" applyFont="1" applyFill="1" applyBorder="1" applyAlignment="1" applyProtection="1">
      <alignment horizontal="center" wrapText="1"/>
      <protection locked="0"/>
    </xf>
    <xf numFmtId="0" fontId="2" fillId="36" borderId="38" xfId="0" applyFont="1" applyFill="1" applyBorder="1" applyAlignment="1" applyProtection="1">
      <alignment horizontal="left" vertical="center" wrapText="1"/>
      <protection locked="0"/>
    </xf>
    <xf numFmtId="0" fontId="2" fillId="36" borderId="36" xfId="0" applyFont="1" applyFill="1" applyBorder="1" applyAlignment="1" applyProtection="1">
      <alignment horizontal="left" vertical="center" wrapText="1"/>
      <protection locked="0"/>
    </xf>
    <xf numFmtId="0" fontId="2" fillId="36" borderId="39" xfId="0" applyFont="1" applyFill="1" applyBorder="1" applyAlignment="1" applyProtection="1">
      <alignment horizontal="left" vertical="center" wrapText="1"/>
      <protection locked="0"/>
    </xf>
    <xf numFmtId="0" fontId="2" fillId="36" borderId="16" xfId="0" applyFont="1" applyFill="1" applyBorder="1" applyAlignment="1" applyProtection="1">
      <alignment horizontal="left" vertical="center" wrapText="1"/>
      <protection locked="0"/>
    </xf>
    <xf numFmtId="0" fontId="3" fillId="36" borderId="11" xfId="0" applyFont="1" applyFill="1" applyBorder="1" applyAlignment="1" applyProtection="1">
      <alignment horizontal="left" vertical="center" wrapText="1"/>
      <protection locked="0"/>
    </xf>
    <xf numFmtId="0" fontId="3" fillId="36" borderId="12" xfId="0" applyFont="1" applyFill="1" applyBorder="1" applyAlignment="1" applyProtection="1">
      <alignment horizontal="left" vertical="center" wrapText="1"/>
      <protection locked="0"/>
    </xf>
    <xf numFmtId="0" fontId="3" fillId="36" borderId="13" xfId="0" applyFont="1" applyFill="1" applyBorder="1" applyAlignment="1" applyProtection="1">
      <alignment horizontal="left" vertical="center" wrapText="1"/>
      <protection locked="0"/>
    </xf>
    <xf numFmtId="0" fontId="4" fillId="36" borderId="17" xfId="0" applyFont="1" applyFill="1" applyBorder="1" applyAlignment="1" applyProtection="1">
      <alignment horizontal="center" vertical="center" wrapText="1"/>
      <protection locked="0"/>
    </xf>
    <xf numFmtId="0" fontId="2" fillId="36" borderId="11" xfId="0" applyFont="1" applyFill="1" applyBorder="1" applyAlignment="1" applyProtection="1">
      <alignment horizontal="left"/>
      <protection locked="0"/>
    </xf>
    <xf numFmtId="0" fontId="2" fillId="36" borderId="13" xfId="0" applyFont="1" applyFill="1" applyBorder="1" applyAlignment="1" applyProtection="1">
      <alignment horizontal="left"/>
      <protection locked="0"/>
    </xf>
    <xf numFmtId="0" fontId="2" fillId="0" borderId="11"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E93"/>
  <sheetViews>
    <sheetView tabSelected="1" zoomScale="70" zoomScaleNormal="70" zoomScalePageLayoutView="0" workbookViewId="0" topLeftCell="A88">
      <selection activeCell="C91" sqref="C91:AD91"/>
    </sheetView>
  </sheetViews>
  <sheetFormatPr defaultColWidth="11.421875" defaultRowHeight="15"/>
  <cols>
    <col min="1" max="1" width="5.7109375" style="0" customWidth="1"/>
    <col min="2" max="2" width="7.57421875" style="12" customWidth="1"/>
    <col min="3" max="3" width="19.140625" style="0" customWidth="1"/>
    <col min="4" max="4" width="45.7109375" style="0" customWidth="1"/>
    <col min="5" max="5" width="6.140625" style="0" customWidth="1"/>
    <col min="6" max="6" width="16.7109375" style="0" customWidth="1"/>
    <col min="7" max="7" width="17.7109375" style="0" customWidth="1"/>
    <col min="8" max="8" width="18.57421875" style="0" customWidth="1"/>
    <col min="9" max="9" width="19.28125" style="0" customWidth="1"/>
    <col min="10" max="10" width="14.28125" style="0" customWidth="1"/>
    <col min="11" max="11" width="13.8515625" style="0" customWidth="1"/>
    <col min="12" max="29" width="0" style="0" hidden="1" customWidth="1"/>
    <col min="30" max="30" width="16.8515625" style="0" customWidth="1"/>
    <col min="31" max="31" width="2.28125" style="0" customWidth="1"/>
    <col min="32" max="32" width="4.140625" style="0" customWidth="1"/>
  </cols>
  <sheetData>
    <row r="1" spans="3:31" ht="15.75" thickBot="1">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9"/>
    </row>
    <row r="2" spans="2:31" ht="15.75" thickBot="1">
      <c r="B2" s="99"/>
      <c r="C2" s="100"/>
      <c r="D2" s="100"/>
      <c r="E2" s="101"/>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2"/>
    </row>
    <row r="3" spans="2:31" ht="21" thickBot="1">
      <c r="B3" s="103"/>
      <c r="C3" s="205" t="s">
        <v>46</v>
      </c>
      <c r="D3" s="206"/>
      <c r="E3" s="206"/>
      <c r="F3" s="207"/>
      <c r="G3" s="91"/>
      <c r="H3" s="208" t="s">
        <v>2</v>
      </c>
      <c r="I3" s="208"/>
      <c r="J3" s="1"/>
      <c r="K3" s="12"/>
      <c r="L3" s="12"/>
      <c r="M3" s="12"/>
      <c r="N3" s="12"/>
      <c r="O3" s="12"/>
      <c r="P3" s="12"/>
      <c r="Q3" s="12"/>
      <c r="R3" s="12"/>
      <c r="S3" s="12"/>
      <c r="T3" s="12"/>
      <c r="U3" s="12"/>
      <c r="V3" s="12"/>
      <c r="W3" s="12"/>
      <c r="X3" s="12"/>
      <c r="Y3" s="12"/>
      <c r="Z3" s="12"/>
      <c r="AA3" s="12"/>
      <c r="AB3" s="12"/>
      <c r="AC3" s="12"/>
      <c r="AD3" s="12"/>
      <c r="AE3" s="90"/>
    </row>
    <row r="4" spans="2:31" ht="9" customHeight="1" thickBot="1">
      <c r="B4" s="103"/>
      <c r="C4" s="92"/>
      <c r="D4" s="12"/>
      <c r="E4" s="37"/>
      <c r="F4" s="12"/>
      <c r="G4" s="12"/>
      <c r="H4" s="12"/>
      <c r="I4" s="12"/>
      <c r="J4" s="12"/>
      <c r="K4" s="12"/>
      <c r="L4" s="12"/>
      <c r="M4" s="12"/>
      <c r="N4" s="12"/>
      <c r="O4" s="12"/>
      <c r="P4" s="12"/>
      <c r="Q4" s="12"/>
      <c r="R4" s="12"/>
      <c r="S4" s="12"/>
      <c r="T4" s="12"/>
      <c r="U4" s="12"/>
      <c r="V4" s="12"/>
      <c r="W4" s="12"/>
      <c r="X4" s="12"/>
      <c r="Y4" s="12"/>
      <c r="Z4" s="12"/>
      <c r="AA4" s="12"/>
      <c r="AB4" s="12"/>
      <c r="AC4" s="12"/>
      <c r="AD4" s="12"/>
      <c r="AE4" s="90"/>
    </row>
    <row r="5" spans="2:31" ht="15.75" thickBot="1">
      <c r="B5" s="103"/>
      <c r="C5" s="185" t="s">
        <v>47</v>
      </c>
      <c r="D5" s="186"/>
      <c r="E5" s="2"/>
      <c r="F5" s="3"/>
      <c r="G5" s="4"/>
      <c r="H5" s="4"/>
      <c r="I5" s="4"/>
      <c r="J5" s="4"/>
      <c r="K5" s="5"/>
      <c r="L5" s="12"/>
      <c r="M5" s="12"/>
      <c r="N5" s="12"/>
      <c r="O5" s="12"/>
      <c r="P5" s="12"/>
      <c r="Q5" s="12"/>
      <c r="R5" s="12"/>
      <c r="S5" s="12"/>
      <c r="T5" s="12"/>
      <c r="U5" s="12"/>
      <c r="V5" s="12"/>
      <c r="W5" s="12"/>
      <c r="X5" s="12"/>
      <c r="Y5" s="12"/>
      <c r="Z5" s="12"/>
      <c r="AA5" s="12"/>
      <c r="AB5" s="12"/>
      <c r="AC5" s="12"/>
      <c r="AD5" s="12"/>
      <c r="AE5" s="90"/>
    </row>
    <row r="6" spans="2:31" ht="8.25" customHeight="1">
      <c r="B6" s="103"/>
      <c r="C6" s="86"/>
      <c r="D6" s="2"/>
      <c r="E6" s="2"/>
      <c r="F6" s="12"/>
      <c r="G6" s="12"/>
      <c r="H6" s="12"/>
      <c r="I6" s="12"/>
      <c r="J6" s="12"/>
      <c r="K6" s="12"/>
      <c r="L6" s="12"/>
      <c r="M6" s="12"/>
      <c r="N6" s="12"/>
      <c r="O6" s="12"/>
      <c r="P6" s="12"/>
      <c r="Q6" s="12"/>
      <c r="R6" s="12"/>
      <c r="S6" s="12"/>
      <c r="T6" s="12"/>
      <c r="U6" s="12"/>
      <c r="V6" s="12"/>
      <c r="W6" s="12"/>
      <c r="X6" s="12"/>
      <c r="Y6" s="12"/>
      <c r="Z6" s="12"/>
      <c r="AA6" s="12"/>
      <c r="AB6" s="12"/>
      <c r="AC6" s="12"/>
      <c r="AD6" s="12"/>
      <c r="AE6" s="90"/>
    </row>
    <row r="7" spans="2:31" ht="15">
      <c r="B7" s="103"/>
      <c r="C7" s="209" t="s">
        <v>48</v>
      </c>
      <c r="D7" s="210"/>
      <c r="E7" s="6"/>
      <c r="F7" s="211"/>
      <c r="G7" s="212"/>
      <c r="H7" s="212"/>
      <c r="I7" s="212"/>
      <c r="J7" s="212"/>
      <c r="K7" s="213"/>
      <c r="L7" s="12"/>
      <c r="M7" s="12"/>
      <c r="N7" s="12"/>
      <c r="O7" s="12"/>
      <c r="P7" s="12"/>
      <c r="Q7" s="12"/>
      <c r="R7" s="12"/>
      <c r="S7" s="12"/>
      <c r="T7" s="12"/>
      <c r="U7" s="12"/>
      <c r="V7" s="12"/>
      <c r="W7" s="12"/>
      <c r="X7" s="12"/>
      <c r="Y7" s="12"/>
      <c r="Z7" s="12"/>
      <c r="AA7" s="12"/>
      <c r="AB7" s="12"/>
      <c r="AC7" s="12"/>
      <c r="AD7" s="12"/>
      <c r="AE7" s="90"/>
    </row>
    <row r="8" spans="2:31" ht="15">
      <c r="B8" s="103"/>
      <c r="C8" s="10"/>
      <c r="D8" s="11"/>
      <c r="E8" s="6"/>
      <c r="F8" s="7"/>
      <c r="G8" s="8"/>
      <c r="H8" s="8"/>
      <c r="I8" s="8"/>
      <c r="J8" s="8"/>
      <c r="K8" s="9"/>
      <c r="L8" s="37"/>
      <c r="M8" s="37"/>
      <c r="N8" s="37"/>
      <c r="O8" s="37"/>
      <c r="P8" s="37"/>
      <c r="Q8" s="37"/>
      <c r="R8" s="37"/>
      <c r="S8" s="37"/>
      <c r="T8" s="37"/>
      <c r="U8" s="37"/>
      <c r="V8" s="37"/>
      <c r="W8" s="37"/>
      <c r="X8" s="37"/>
      <c r="Y8" s="37"/>
      <c r="Z8" s="37"/>
      <c r="AA8" s="37"/>
      <c r="AB8" s="37"/>
      <c r="AC8" s="37"/>
      <c r="AD8" s="37"/>
      <c r="AE8" s="93"/>
    </row>
    <row r="9" spans="2:31" ht="15">
      <c r="B9" s="103"/>
      <c r="C9" s="209" t="s">
        <v>49</v>
      </c>
      <c r="D9" s="210"/>
      <c r="E9" s="6"/>
      <c r="F9" s="211"/>
      <c r="G9" s="212"/>
      <c r="H9" s="212"/>
      <c r="I9" s="212"/>
      <c r="J9" s="212"/>
      <c r="K9" s="213"/>
      <c r="L9" s="12"/>
      <c r="M9" s="12"/>
      <c r="N9" s="12"/>
      <c r="O9" s="12"/>
      <c r="P9" s="12"/>
      <c r="Q9" s="12"/>
      <c r="R9" s="12"/>
      <c r="S9" s="12"/>
      <c r="T9" s="12"/>
      <c r="U9" s="12"/>
      <c r="V9" s="12"/>
      <c r="W9" s="12"/>
      <c r="X9" s="12"/>
      <c r="Y9" s="12"/>
      <c r="Z9" s="12"/>
      <c r="AA9" s="12"/>
      <c r="AB9" s="12"/>
      <c r="AC9" s="12"/>
      <c r="AD9" s="12"/>
      <c r="AE9" s="90"/>
    </row>
    <row r="10" spans="2:31" ht="15">
      <c r="B10" s="103"/>
      <c r="C10" s="92"/>
      <c r="D10" s="92"/>
      <c r="E10" s="87"/>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90"/>
    </row>
    <row r="11" spans="2:31" ht="15">
      <c r="B11" s="103"/>
      <c r="C11" s="193" t="s">
        <v>50</v>
      </c>
      <c r="D11" s="193"/>
      <c r="E11" s="10"/>
      <c r="F11" s="13"/>
      <c r="G11" s="14"/>
      <c r="H11" s="14"/>
      <c r="I11" s="14"/>
      <c r="J11" s="14"/>
      <c r="K11" s="15"/>
      <c r="L11" s="12"/>
      <c r="M11" s="12"/>
      <c r="N11" s="12"/>
      <c r="O11" s="12"/>
      <c r="P11" s="12"/>
      <c r="Q11" s="12"/>
      <c r="R11" s="12"/>
      <c r="S11" s="12"/>
      <c r="T11" s="12"/>
      <c r="U11" s="12"/>
      <c r="V11" s="12"/>
      <c r="W11" s="12"/>
      <c r="X11" s="12"/>
      <c r="Y11" s="12"/>
      <c r="Z11" s="12"/>
      <c r="AA11" s="12"/>
      <c r="AB11" s="12"/>
      <c r="AC11" s="12"/>
      <c r="AD11" s="12"/>
      <c r="AE11" s="90"/>
    </row>
    <row r="12" spans="2:31" ht="15.75" thickBot="1">
      <c r="B12" s="103"/>
      <c r="C12" s="2"/>
      <c r="D12" s="2"/>
      <c r="E12" s="2"/>
      <c r="F12" s="16"/>
      <c r="G12" s="16"/>
      <c r="H12" s="16"/>
      <c r="I12" s="16"/>
      <c r="J12" s="16"/>
      <c r="K12" s="16"/>
      <c r="L12" s="12"/>
      <c r="M12" s="12"/>
      <c r="N12" s="12"/>
      <c r="O12" s="12"/>
      <c r="P12" s="12"/>
      <c r="Q12" s="12"/>
      <c r="R12" s="12"/>
      <c r="S12" s="12"/>
      <c r="T12" s="12"/>
      <c r="U12" s="12"/>
      <c r="V12" s="12"/>
      <c r="W12" s="12"/>
      <c r="X12" s="12"/>
      <c r="Y12" s="12"/>
      <c r="Z12" s="12"/>
      <c r="AA12" s="12"/>
      <c r="AB12" s="12"/>
      <c r="AC12" s="12"/>
      <c r="AD12" s="12"/>
      <c r="AE12" s="90"/>
    </row>
    <row r="13" spans="2:31" ht="15">
      <c r="B13" s="103"/>
      <c r="C13" s="194" t="s">
        <v>51</v>
      </c>
      <c r="D13" s="195"/>
      <c r="E13" s="17"/>
      <c r="F13" s="109" t="s">
        <v>52</v>
      </c>
      <c r="G13" s="110" t="s">
        <v>53</v>
      </c>
      <c r="H13" s="109" t="s">
        <v>52</v>
      </c>
      <c r="I13" s="110" t="s">
        <v>53</v>
      </c>
      <c r="J13" s="110" t="s">
        <v>52</v>
      </c>
      <c r="K13" s="110" t="s">
        <v>53</v>
      </c>
      <c r="L13" s="92"/>
      <c r="M13" s="198" t="s">
        <v>4</v>
      </c>
      <c r="N13" s="198"/>
      <c r="O13" s="198"/>
      <c r="P13" s="198"/>
      <c r="Q13" s="198"/>
      <c r="R13" s="18"/>
      <c r="S13" s="199" t="s">
        <v>5</v>
      </c>
      <c r="T13" s="12"/>
      <c r="U13" s="19"/>
      <c r="V13" s="12"/>
      <c r="W13" s="12"/>
      <c r="X13" s="12"/>
      <c r="Y13" s="198" t="s">
        <v>6</v>
      </c>
      <c r="Z13" s="198"/>
      <c r="AA13" s="198"/>
      <c r="AB13" s="12"/>
      <c r="AC13" s="12"/>
      <c r="AD13" s="12"/>
      <c r="AE13" s="90"/>
    </row>
    <row r="14" spans="2:31" ht="15">
      <c r="B14" s="103"/>
      <c r="C14" s="196"/>
      <c r="D14" s="197"/>
      <c r="E14" s="20"/>
      <c r="F14" s="21"/>
      <c r="G14" s="21"/>
      <c r="H14" s="21"/>
      <c r="I14" s="21"/>
      <c r="J14" s="21"/>
      <c r="K14" s="21"/>
      <c r="L14" s="92"/>
      <c r="M14" s="94"/>
      <c r="N14" s="94"/>
      <c r="O14" s="94"/>
      <c r="P14" s="94"/>
      <c r="Q14" s="94"/>
      <c r="R14" s="18"/>
      <c r="S14" s="200"/>
      <c r="T14" s="12"/>
      <c r="U14" s="22"/>
      <c r="V14" s="12"/>
      <c r="W14" s="12"/>
      <c r="X14" s="12"/>
      <c r="Y14" s="94"/>
      <c r="Z14" s="94"/>
      <c r="AA14" s="94"/>
      <c r="AB14" s="12"/>
      <c r="AC14" s="12"/>
      <c r="AD14" s="12"/>
      <c r="AE14" s="90"/>
    </row>
    <row r="15" spans="2:31" ht="15">
      <c r="B15" s="103"/>
      <c r="C15" s="23"/>
      <c r="D15" s="23"/>
      <c r="E15" s="2"/>
      <c r="F15" s="24"/>
      <c r="G15" s="23"/>
      <c r="H15" s="24"/>
      <c r="I15" s="24"/>
      <c r="J15" s="24"/>
      <c r="K15" s="24"/>
      <c r="L15" s="25"/>
      <c r="M15" s="26"/>
      <c r="N15" s="26"/>
      <c r="O15" s="26"/>
      <c r="P15" s="26"/>
      <c r="Q15" s="26"/>
      <c r="R15" s="27"/>
      <c r="S15" s="200"/>
      <c r="T15" s="28"/>
      <c r="U15" s="24"/>
      <c r="V15" s="28"/>
      <c r="W15" s="28"/>
      <c r="X15" s="28"/>
      <c r="Y15" s="26"/>
      <c r="Z15" s="26"/>
      <c r="AA15" s="26"/>
      <c r="AB15" s="28"/>
      <c r="AC15" s="28"/>
      <c r="AD15" s="28"/>
      <c r="AE15" s="95"/>
    </row>
    <row r="16" spans="2:31" ht="15.75" thickBot="1">
      <c r="B16" s="103"/>
      <c r="C16" s="201" t="s">
        <v>54</v>
      </c>
      <c r="D16" s="202"/>
      <c r="E16" s="29"/>
      <c r="F16" s="30" t="s">
        <v>3</v>
      </c>
      <c r="G16" s="110" t="s">
        <v>45</v>
      </c>
      <c r="H16" s="110" t="s">
        <v>3</v>
      </c>
      <c r="I16" s="110" t="s">
        <v>45</v>
      </c>
      <c r="J16" s="110" t="s">
        <v>3</v>
      </c>
      <c r="K16" s="30" t="s">
        <v>45</v>
      </c>
      <c r="L16" s="12"/>
      <c r="M16" s="12"/>
      <c r="N16" s="12"/>
      <c r="O16" s="22"/>
      <c r="P16" s="12"/>
      <c r="Q16" s="12"/>
      <c r="R16" s="18"/>
      <c r="S16" s="200"/>
      <c r="T16" s="12"/>
      <c r="U16" s="19"/>
      <c r="V16" s="12"/>
      <c r="W16" s="12"/>
      <c r="X16" s="12"/>
      <c r="Y16" s="12"/>
      <c r="Z16" s="12"/>
      <c r="AA16" s="12"/>
      <c r="AB16" s="12"/>
      <c r="AC16" s="12"/>
      <c r="AD16" s="12"/>
      <c r="AE16" s="90"/>
    </row>
    <row r="17" spans="2:31" ht="15.75" thickBot="1">
      <c r="B17" s="103"/>
      <c r="C17" s="203"/>
      <c r="D17" s="204"/>
      <c r="E17" s="29"/>
      <c r="F17" s="31"/>
      <c r="G17" s="31"/>
      <c r="H17" s="31"/>
      <c r="I17" s="31"/>
      <c r="J17" s="31"/>
      <c r="K17" s="21"/>
      <c r="L17" s="22"/>
      <c r="M17" s="22"/>
      <c r="N17" s="22"/>
      <c r="O17" s="22"/>
      <c r="P17" s="22"/>
      <c r="Q17" s="22"/>
      <c r="R17" s="32"/>
      <c r="S17" s="33"/>
      <c r="T17" s="22"/>
      <c r="U17" s="19"/>
      <c r="V17" s="12"/>
      <c r="W17" s="12"/>
      <c r="X17" s="12"/>
      <c r="Y17" s="12"/>
      <c r="Z17" s="12"/>
      <c r="AA17" s="12"/>
      <c r="AB17" s="12"/>
      <c r="AC17" s="12"/>
      <c r="AD17" s="12"/>
      <c r="AE17" s="90"/>
    </row>
    <row r="18" spans="2:31" ht="15.75" thickBot="1">
      <c r="B18" s="103"/>
      <c r="C18" s="34"/>
      <c r="D18" s="34"/>
      <c r="E18" s="2"/>
      <c r="F18" s="12"/>
      <c r="G18" s="12"/>
      <c r="H18" s="12"/>
      <c r="I18" s="12"/>
      <c r="J18" s="12"/>
      <c r="K18" s="35"/>
      <c r="L18" s="12"/>
      <c r="M18" s="12"/>
      <c r="N18" s="12"/>
      <c r="O18" s="12"/>
      <c r="P18" s="12"/>
      <c r="Q18" s="12"/>
      <c r="R18" s="12"/>
      <c r="S18" s="12"/>
      <c r="T18" s="12"/>
      <c r="U18" s="19"/>
      <c r="V18" s="12"/>
      <c r="W18" s="12"/>
      <c r="X18" s="12"/>
      <c r="Y18" s="12"/>
      <c r="Z18" s="12"/>
      <c r="AA18" s="12"/>
      <c r="AB18" s="12"/>
      <c r="AC18" s="12"/>
      <c r="AD18" s="12"/>
      <c r="AE18" s="90"/>
    </row>
    <row r="19" spans="2:31" ht="15.75" thickBot="1">
      <c r="B19" s="103"/>
      <c r="C19" s="185" t="s">
        <v>84</v>
      </c>
      <c r="D19" s="186"/>
      <c r="E19" s="2"/>
      <c r="F19" s="110" t="s">
        <v>0</v>
      </c>
      <c r="G19" s="36"/>
      <c r="H19" s="110" t="s">
        <v>1</v>
      </c>
      <c r="I19" s="36"/>
      <c r="J19" s="110" t="s">
        <v>55</v>
      </c>
      <c r="K19" s="21"/>
      <c r="L19" s="12"/>
      <c r="M19" s="12"/>
      <c r="N19" s="12"/>
      <c r="O19" s="12"/>
      <c r="P19" s="12"/>
      <c r="Q19" s="12"/>
      <c r="R19" s="12"/>
      <c r="S19" s="12"/>
      <c r="T19" s="12"/>
      <c r="U19" s="12"/>
      <c r="V19" s="12"/>
      <c r="W19" s="12"/>
      <c r="X19" s="12"/>
      <c r="Y19" s="12"/>
      <c r="Z19" s="12"/>
      <c r="AA19" s="12"/>
      <c r="AB19" s="12"/>
      <c r="AC19" s="12"/>
      <c r="AD19" s="12"/>
      <c r="AE19" s="90"/>
    </row>
    <row r="20" spans="2:31" ht="15.75" thickBot="1">
      <c r="B20" s="103"/>
      <c r="C20" s="12"/>
      <c r="D20" s="12"/>
      <c r="E20" s="37"/>
      <c r="F20" s="12"/>
      <c r="G20" s="22"/>
      <c r="H20" s="22"/>
      <c r="I20" s="22"/>
      <c r="J20" s="22"/>
      <c r="K20" s="22"/>
      <c r="L20" s="22"/>
      <c r="M20" s="22"/>
      <c r="N20" s="22"/>
      <c r="O20" s="22"/>
      <c r="P20" s="22"/>
      <c r="Q20" s="22"/>
      <c r="R20" s="22"/>
      <c r="S20" s="22"/>
      <c r="T20" s="22"/>
      <c r="U20" s="19"/>
      <c r="V20" s="22"/>
      <c r="W20" s="22"/>
      <c r="X20" s="22"/>
      <c r="Y20" s="22"/>
      <c r="Z20" s="22"/>
      <c r="AA20" s="12"/>
      <c r="AB20" s="38"/>
      <c r="AC20" s="12"/>
      <c r="AD20" s="12"/>
      <c r="AE20" s="90"/>
    </row>
    <row r="21" spans="2:31" ht="16.5" thickBot="1" thickTop="1">
      <c r="B21" s="103"/>
      <c r="C21" s="39"/>
      <c r="D21" s="39"/>
      <c r="E21" s="40"/>
      <c r="F21" s="39"/>
      <c r="G21" s="41"/>
      <c r="H21" s="41"/>
      <c r="I21" s="41"/>
      <c r="J21" s="41"/>
      <c r="K21" s="41"/>
      <c r="L21" s="41"/>
      <c r="M21" s="41"/>
      <c r="N21" s="41"/>
      <c r="O21" s="41"/>
      <c r="P21" s="41"/>
      <c r="Q21" s="41"/>
      <c r="R21" s="41"/>
      <c r="S21" s="41"/>
      <c r="T21" s="41"/>
      <c r="U21" s="42"/>
      <c r="V21" s="41"/>
      <c r="W21" s="41"/>
      <c r="X21" s="41"/>
      <c r="Y21" s="41"/>
      <c r="Z21" s="41"/>
      <c r="AA21" s="41"/>
      <c r="AB21" s="38"/>
      <c r="AC21" s="12"/>
      <c r="AD21" s="110" t="s">
        <v>56</v>
      </c>
      <c r="AE21" s="90"/>
    </row>
    <row r="22" spans="2:31" ht="15.75" thickTop="1">
      <c r="B22" s="103"/>
      <c r="C22" s="12"/>
      <c r="D22" s="12"/>
      <c r="E22" s="37"/>
      <c r="F22" s="12"/>
      <c r="G22" s="22"/>
      <c r="H22" s="22"/>
      <c r="I22" s="22"/>
      <c r="J22" s="22"/>
      <c r="K22" s="22"/>
      <c r="L22" s="22"/>
      <c r="M22" s="22"/>
      <c r="N22" s="22"/>
      <c r="O22" s="22"/>
      <c r="P22" s="22"/>
      <c r="Q22" s="22"/>
      <c r="R22" s="22"/>
      <c r="S22" s="22"/>
      <c r="T22" s="22"/>
      <c r="U22" s="19"/>
      <c r="V22" s="22"/>
      <c r="W22" s="22"/>
      <c r="X22" s="22"/>
      <c r="Y22" s="22"/>
      <c r="Z22" s="22"/>
      <c r="AA22" s="12"/>
      <c r="AB22" s="38"/>
      <c r="AC22" s="12"/>
      <c r="AD22" s="12"/>
      <c r="AE22" s="90"/>
    </row>
    <row r="23" spans="2:31" ht="15">
      <c r="B23" s="103"/>
      <c r="C23" s="156" t="s">
        <v>7</v>
      </c>
      <c r="D23" s="156" t="s">
        <v>57</v>
      </c>
      <c r="E23" s="43"/>
      <c r="F23" s="12"/>
      <c r="G23" s="110" t="s">
        <v>8</v>
      </c>
      <c r="H23" s="61" t="s">
        <v>10</v>
      </c>
      <c r="I23" s="110" t="s">
        <v>11</v>
      </c>
      <c r="J23" s="164" t="s">
        <v>9</v>
      </c>
      <c r="K23" s="165"/>
      <c r="L23" s="187"/>
      <c r="M23" s="187">
        <v>13000</v>
      </c>
      <c r="N23" s="12"/>
      <c r="O23" s="187"/>
      <c r="P23" s="12"/>
      <c r="Q23" s="190"/>
      <c r="R23" s="22"/>
      <c r="S23" s="187"/>
      <c r="T23" s="12"/>
      <c r="U23" s="178"/>
      <c r="V23" s="22"/>
      <c r="W23" s="131"/>
      <c r="X23" s="22"/>
      <c r="Y23" s="131"/>
      <c r="Z23" s="12"/>
      <c r="AA23" s="131"/>
      <c r="AB23" s="38"/>
      <c r="AC23" s="12"/>
      <c r="AD23" s="181"/>
      <c r="AE23" s="90"/>
    </row>
    <row r="24" spans="2:31" ht="15">
      <c r="B24" s="103"/>
      <c r="C24" s="156"/>
      <c r="D24" s="156"/>
      <c r="E24" s="43"/>
      <c r="F24" s="12"/>
      <c r="G24" s="44"/>
      <c r="H24" s="45"/>
      <c r="I24" s="45"/>
      <c r="J24" s="183"/>
      <c r="K24" s="184"/>
      <c r="L24" s="188"/>
      <c r="M24" s="188"/>
      <c r="N24" s="12"/>
      <c r="O24" s="188"/>
      <c r="P24" s="12"/>
      <c r="Q24" s="191"/>
      <c r="R24" s="22"/>
      <c r="S24" s="188"/>
      <c r="T24" s="12"/>
      <c r="U24" s="179"/>
      <c r="V24" s="22"/>
      <c r="W24" s="146"/>
      <c r="X24" s="22"/>
      <c r="Y24" s="146"/>
      <c r="Z24" s="12"/>
      <c r="AA24" s="146"/>
      <c r="AB24" s="38"/>
      <c r="AC24" s="12"/>
      <c r="AD24" s="181"/>
      <c r="AE24" s="90"/>
    </row>
    <row r="25" spans="2:31" ht="15">
      <c r="B25" s="103"/>
      <c r="C25" s="12"/>
      <c r="D25" s="12"/>
      <c r="E25" s="37"/>
      <c r="F25" s="12"/>
      <c r="G25" s="46"/>
      <c r="H25" s="47"/>
      <c r="I25" s="47"/>
      <c r="J25" s="183"/>
      <c r="K25" s="184"/>
      <c r="L25" s="188"/>
      <c r="M25" s="188"/>
      <c r="N25" s="12"/>
      <c r="O25" s="188"/>
      <c r="P25" s="12"/>
      <c r="Q25" s="191"/>
      <c r="R25" s="22"/>
      <c r="S25" s="188"/>
      <c r="T25" s="12"/>
      <c r="U25" s="179"/>
      <c r="V25" s="22"/>
      <c r="W25" s="146"/>
      <c r="X25" s="22"/>
      <c r="Y25" s="146"/>
      <c r="Z25" s="12"/>
      <c r="AA25" s="146"/>
      <c r="AB25" s="38"/>
      <c r="AC25" s="12"/>
      <c r="AD25" s="181"/>
      <c r="AE25" s="90"/>
    </row>
    <row r="26" spans="2:31" ht="15">
      <c r="B26" s="103"/>
      <c r="C26" s="12"/>
      <c r="D26" s="12"/>
      <c r="E26" s="37"/>
      <c r="F26" s="12"/>
      <c r="G26" s="48"/>
      <c r="H26" s="47"/>
      <c r="I26" s="47"/>
      <c r="J26" s="183"/>
      <c r="K26" s="184"/>
      <c r="L26" s="189"/>
      <c r="M26" s="189"/>
      <c r="N26" s="12"/>
      <c r="O26" s="189"/>
      <c r="P26" s="12"/>
      <c r="Q26" s="192"/>
      <c r="R26" s="22"/>
      <c r="S26" s="189"/>
      <c r="T26" s="12"/>
      <c r="U26" s="180"/>
      <c r="V26" s="22"/>
      <c r="W26" s="132"/>
      <c r="X26" s="22"/>
      <c r="Y26" s="132"/>
      <c r="Z26" s="12"/>
      <c r="AA26" s="132"/>
      <c r="AB26" s="38"/>
      <c r="AC26" s="12"/>
      <c r="AD26" s="182"/>
      <c r="AE26" s="90"/>
    </row>
    <row r="27" spans="2:31" ht="15">
      <c r="B27" s="103"/>
      <c r="C27" s="12"/>
      <c r="D27" s="12"/>
      <c r="E27" s="37"/>
      <c r="F27" s="12"/>
      <c r="G27" s="22"/>
      <c r="H27" s="22"/>
      <c r="I27" s="12"/>
      <c r="J27" s="22"/>
      <c r="K27" s="22"/>
      <c r="L27" s="49"/>
      <c r="M27" s="49"/>
      <c r="N27" s="12"/>
      <c r="O27" s="12"/>
      <c r="P27" s="12"/>
      <c r="Q27" s="12"/>
      <c r="R27" s="22"/>
      <c r="S27" s="49"/>
      <c r="T27" s="12"/>
      <c r="U27" s="49"/>
      <c r="V27" s="22"/>
      <c r="W27" s="49"/>
      <c r="X27" s="22"/>
      <c r="Y27" s="49"/>
      <c r="Z27" s="22"/>
      <c r="AA27" s="12"/>
      <c r="AB27" s="38"/>
      <c r="AC27" s="12"/>
      <c r="AD27" s="12"/>
      <c r="AE27" s="90"/>
    </row>
    <row r="28" spans="2:31" ht="15">
      <c r="B28" s="103"/>
      <c r="C28" s="37"/>
      <c r="D28" s="156" t="s">
        <v>58</v>
      </c>
      <c r="E28" s="43"/>
      <c r="F28" s="12"/>
      <c r="G28" s="110" t="s">
        <v>8</v>
      </c>
      <c r="H28" s="30" t="s">
        <v>10</v>
      </c>
      <c r="I28" s="110" t="s">
        <v>11</v>
      </c>
      <c r="J28" s="173" t="s">
        <v>9</v>
      </c>
      <c r="K28" s="173"/>
      <c r="L28" s="174"/>
      <c r="M28" s="174">
        <v>280</v>
      </c>
      <c r="N28" s="12"/>
      <c r="O28" s="174"/>
      <c r="P28" s="12"/>
      <c r="Q28" s="175"/>
      <c r="R28" s="22"/>
      <c r="S28" s="171"/>
      <c r="T28" s="12"/>
      <c r="U28" s="171"/>
      <c r="V28" s="22"/>
      <c r="W28" s="131"/>
      <c r="X28" s="22"/>
      <c r="Y28" s="131"/>
      <c r="Z28" s="12"/>
      <c r="AA28" s="131"/>
      <c r="AB28" s="38"/>
      <c r="AC28" s="12"/>
      <c r="AD28" s="157"/>
      <c r="AE28" s="90"/>
    </row>
    <row r="29" spans="2:31" ht="15">
      <c r="B29" s="103"/>
      <c r="C29" s="37"/>
      <c r="D29" s="156"/>
      <c r="E29" s="43"/>
      <c r="F29" s="12"/>
      <c r="G29" s="47"/>
      <c r="H29" s="47"/>
      <c r="I29" s="47"/>
      <c r="J29" s="176"/>
      <c r="K29" s="177"/>
      <c r="L29" s="174"/>
      <c r="M29" s="174"/>
      <c r="N29" s="12"/>
      <c r="O29" s="174"/>
      <c r="P29" s="12"/>
      <c r="Q29" s="175"/>
      <c r="R29" s="22"/>
      <c r="S29" s="171"/>
      <c r="T29" s="12"/>
      <c r="U29" s="171"/>
      <c r="V29" s="22"/>
      <c r="W29" s="146"/>
      <c r="X29" s="22"/>
      <c r="Y29" s="146"/>
      <c r="Z29" s="12"/>
      <c r="AA29" s="146"/>
      <c r="AB29" s="38"/>
      <c r="AC29" s="12"/>
      <c r="AD29" s="172"/>
      <c r="AE29" s="90"/>
    </row>
    <row r="30" spans="2:31" ht="15">
      <c r="B30" s="103"/>
      <c r="C30" s="12"/>
      <c r="D30" s="50"/>
      <c r="E30" s="43"/>
      <c r="F30" s="12"/>
      <c r="G30" s="51"/>
      <c r="H30" s="51"/>
      <c r="I30" s="51"/>
      <c r="J30" s="176"/>
      <c r="K30" s="177"/>
      <c r="L30" s="174"/>
      <c r="M30" s="174"/>
      <c r="N30" s="12"/>
      <c r="O30" s="174"/>
      <c r="P30" s="12"/>
      <c r="Q30" s="175"/>
      <c r="R30" s="22"/>
      <c r="S30" s="171"/>
      <c r="T30" s="12"/>
      <c r="U30" s="171"/>
      <c r="V30" s="22"/>
      <c r="W30" s="146"/>
      <c r="X30" s="22"/>
      <c r="Y30" s="146"/>
      <c r="Z30" s="12"/>
      <c r="AA30" s="146"/>
      <c r="AB30" s="38"/>
      <c r="AC30" s="12"/>
      <c r="AD30" s="172"/>
      <c r="AE30" s="90"/>
    </row>
    <row r="31" spans="2:31" ht="15">
      <c r="B31" s="103"/>
      <c r="C31" s="12"/>
      <c r="D31" s="12"/>
      <c r="E31" s="37"/>
      <c r="F31" s="12"/>
      <c r="G31" s="46"/>
      <c r="H31" s="47"/>
      <c r="I31" s="47"/>
      <c r="J31" s="176"/>
      <c r="K31" s="177"/>
      <c r="L31" s="174"/>
      <c r="M31" s="174"/>
      <c r="N31" s="12"/>
      <c r="O31" s="174"/>
      <c r="P31" s="12"/>
      <c r="Q31" s="175"/>
      <c r="R31" s="22"/>
      <c r="S31" s="171"/>
      <c r="T31" s="12"/>
      <c r="U31" s="171"/>
      <c r="V31" s="22"/>
      <c r="W31" s="132"/>
      <c r="X31" s="22"/>
      <c r="Y31" s="132"/>
      <c r="Z31" s="12"/>
      <c r="AA31" s="132"/>
      <c r="AB31" s="38"/>
      <c r="AC31" s="12"/>
      <c r="AD31" s="158"/>
      <c r="AE31" s="90"/>
    </row>
    <row r="32" spans="2:31" ht="15">
      <c r="B32" s="103"/>
      <c r="C32" s="12"/>
      <c r="D32" s="12"/>
      <c r="E32" s="37"/>
      <c r="F32" s="12"/>
      <c r="G32" s="22"/>
      <c r="H32" s="22"/>
      <c r="I32" s="22"/>
      <c r="J32" s="52"/>
      <c r="K32" s="52"/>
      <c r="L32" s="49"/>
      <c r="M32" s="49"/>
      <c r="N32" s="12"/>
      <c r="O32" s="12"/>
      <c r="P32" s="12"/>
      <c r="Q32" s="12"/>
      <c r="R32" s="22"/>
      <c r="S32" s="49"/>
      <c r="T32" s="12"/>
      <c r="U32" s="49"/>
      <c r="V32" s="22"/>
      <c r="W32" s="49"/>
      <c r="X32" s="22"/>
      <c r="Y32" s="49"/>
      <c r="Z32" s="22"/>
      <c r="AA32" s="12"/>
      <c r="AB32" s="38"/>
      <c r="AC32" s="12"/>
      <c r="AD32" s="12"/>
      <c r="AE32" s="90"/>
    </row>
    <row r="33" spans="2:31" ht="30.75">
      <c r="B33" s="103"/>
      <c r="C33" s="156" t="s">
        <v>12</v>
      </c>
      <c r="D33" s="156" t="s">
        <v>59</v>
      </c>
      <c r="E33" s="43"/>
      <c r="F33" s="12"/>
      <c r="G33" s="110" t="s">
        <v>85</v>
      </c>
      <c r="H33" s="111" t="s">
        <v>8</v>
      </c>
      <c r="I33" s="111" t="s">
        <v>13</v>
      </c>
      <c r="J33" s="110" t="s">
        <v>14</v>
      </c>
      <c r="K33" s="112" t="s">
        <v>60</v>
      </c>
      <c r="L33" s="131"/>
      <c r="M33" s="131">
        <v>23000</v>
      </c>
      <c r="N33" s="12"/>
      <c r="O33" s="134"/>
      <c r="P33" s="12"/>
      <c r="Q33" s="136"/>
      <c r="R33" s="22"/>
      <c r="S33" s="131"/>
      <c r="T33" s="12"/>
      <c r="U33" s="131"/>
      <c r="V33" s="22"/>
      <c r="W33" s="147"/>
      <c r="X33" s="22"/>
      <c r="Y33" s="147"/>
      <c r="Z33" s="22"/>
      <c r="AA33" s="138"/>
      <c r="AB33" s="38"/>
      <c r="AC33" s="12"/>
      <c r="AD33" s="157"/>
      <c r="AE33" s="90"/>
    </row>
    <row r="34" spans="2:31" ht="15">
      <c r="B34" s="103"/>
      <c r="C34" s="156"/>
      <c r="D34" s="156"/>
      <c r="E34" s="43"/>
      <c r="F34" s="12"/>
      <c r="G34" s="53"/>
      <c r="H34" s="54"/>
      <c r="I34" s="51"/>
      <c r="J34" s="55"/>
      <c r="K34" s="56"/>
      <c r="L34" s="132"/>
      <c r="M34" s="132"/>
      <c r="N34" s="12"/>
      <c r="O34" s="135"/>
      <c r="P34" s="12"/>
      <c r="Q34" s="137"/>
      <c r="R34" s="22"/>
      <c r="S34" s="132"/>
      <c r="T34" s="12"/>
      <c r="U34" s="132"/>
      <c r="V34" s="22"/>
      <c r="W34" s="149"/>
      <c r="X34" s="22"/>
      <c r="Y34" s="149"/>
      <c r="Z34" s="22"/>
      <c r="AA34" s="139"/>
      <c r="AB34" s="38"/>
      <c r="AC34" s="12"/>
      <c r="AD34" s="158"/>
      <c r="AE34" s="90"/>
    </row>
    <row r="35" spans="2:31" ht="15">
      <c r="B35" s="103"/>
      <c r="C35" s="12"/>
      <c r="D35" s="12"/>
      <c r="E35" s="37"/>
      <c r="F35" s="12"/>
      <c r="G35" s="22"/>
      <c r="H35" s="22"/>
      <c r="I35" s="22"/>
      <c r="J35" s="22"/>
      <c r="K35" s="12"/>
      <c r="L35" s="49"/>
      <c r="M35" s="49"/>
      <c r="N35" s="12"/>
      <c r="O35" s="12"/>
      <c r="P35" s="12"/>
      <c r="Q35" s="12"/>
      <c r="R35" s="22"/>
      <c r="S35" s="49"/>
      <c r="T35" s="12"/>
      <c r="U35" s="49"/>
      <c r="V35" s="22"/>
      <c r="W35" s="49"/>
      <c r="X35" s="22"/>
      <c r="Y35" s="49"/>
      <c r="Z35" s="22"/>
      <c r="AA35" s="12"/>
      <c r="AB35" s="38"/>
      <c r="AC35" s="12"/>
      <c r="AD35" s="12"/>
      <c r="AE35" s="90"/>
    </row>
    <row r="36" spans="2:31" ht="30.75">
      <c r="B36" s="103"/>
      <c r="C36" s="156" t="s">
        <v>15</v>
      </c>
      <c r="D36" s="156" t="s">
        <v>61</v>
      </c>
      <c r="E36" s="43"/>
      <c r="F36" s="12"/>
      <c r="G36" s="110" t="s">
        <v>8</v>
      </c>
      <c r="H36" s="110" t="s">
        <v>16</v>
      </c>
      <c r="I36" s="110" t="s">
        <v>17</v>
      </c>
      <c r="J36" s="110" t="s">
        <v>18</v>
      </c>
      <c r="K36" s="112" t="s">
        <v>62</v>
      </c>
      <c r="L36" s="131"/>
      <c r="M36" s="131">
        <v>435</v>
      </c>
      <c r="N36" s="12"/>
      <c r="O36" s="134"/>
      <c r="P36" s="12"/>
      <c r="Q36" s="136"/>
      <c r="R36" s="22"/>
      <c r="S36" s="131"/>
      <c r="T36" s="12"/>
      <c r="U36" s="131"/>
      <c r="V36" s="22"/>
      <c r="W36" s="147"/>
      <c r="X36" s="22"/>
      <c r="Y36" s="147"/>
      <c r="Z36" s="22"/>
      <c r="AA36" s="138"/>
      <c r="AB36" s="38"/>
      <c r="AC36" s="12"/>
      <c r="AD36" s="170"/>
      <c r="AE36" s="90"/>
    </row>
    <row r="37" spans="2:31" ht="15">
      <c r="B37" s="103"/>
      <c r="C37" s="156"/>
      <c r="D37" s="156"/>
      <c r="E37" s="43"/>
      <c r="F37" s="12"/>
      <c r="G37" s="51"/>
      <c r="H37" s="51"/>
      <c r="I37" s="51"/>
      <c r="J37" s="51"/>
      <c r="K37" s="51"/>
      <c r="L37" s="132"/>
      <c r="M37" s="132"/>
      <c r="N37" s="12"/>
      <c r="O37" s="135"/>
      <c r="P37" s="12"/>
      <c r="Q37" s="137"/>
      <c r="R37" s="22"/>
      <c r="S37" s="132"/>
      <c r="T37" s="12"/>
      <c r="U37" s="132"/>
      <c r="V37" s="22"/>
      <c r="W37" s="149"/>
      <c r="X37" s="22"/>
      <c r="Y37" s="149"/>
      <c r="Z37" s="22"/>
      <c r="AA37" s="139"/>
      <c r="AB37" s="38"/>
      <c r="AC37" s="12"/>
      <c r="AD37" s="170"/>
      <c r="AE37" s="90"/>
    </row>
    <row r="38" spans="2:31" ht="15">
      <c r="B38" s="103"/>
      <c r="C38" s="12"/>
      <c r="D38" s="12"/>
      <c r="E38" s="37"/>
      <c r="F38" s="12"/>
      <c r="G38" s="22"/>
      <c r="H38" s="22"/>
      <c r="I38" s="22"/>
      <c r="J38" s="22"/>
      <c r="K38" s="12"/>
      <c r="L38" s="49"/>
      <c r="M38" s="49"/>
      <c r="N38" s="12"/>
      <c r="O38" s="12"/>
      <c r="P38" s="12"/>
      <c r="Q38" s="12"/>
      <c r="R38" s="22"/>
      <c r="S38" s="49"/>
      <c r="T38" s="12"/>
      <c r="U38" s="49"/>
      <c r="V38" s="22"/>
      <c r="W38" s="49"/>
      <c r="X38" s="22"/>
      <c r="Y38" s="49"/>
      <c r="Z38" s="22"/>
      <c r="AA38" s="12"/>
      <c r="AB38" s="38"/>
      <c r="AC38" s="12"/>
      <c r="AD38" s="12"/>
      <c r="AE38" s="90"/>
    </row>
    <row r="39" spans="2:31" ht="15">
      <c r="B39" s="103"/>
      <c r="C39" s="156" t="s">
        <v>19</v>
      </c>
      <c r="D39" s="156" t="s">
        <v>63</v>
      </c>
      <c r="E39" s="43"/>
      <c r="F39" s="12"/>
      <c r="G39" s="110" t="s">
        <v>8</v>
      </c>
      <c r="H39" s="110" t="s">
        <v>20</v>
      </c>
      <c r="I39" s="144" t="s">
        <v>18</v>
      </c>
      <c r="J39" s="144"/>
      <c r="K39" s="144"/>
      <c r="L39" s="131"/>
      <c r="M39" s="131">
        <v>320</v>
      </c>
      <c r="N39" s="12"/>
      <c r="O39" s="134"/>
      <c r="P39" s="12"/>
      <c r="Q39" s="136"/>
      <c r="R39" s="22"/>
      <c r="S39" s="131"/>
      <c r="T39" s="12"/>
      <c r="U39" s="131"/>
      <c r="V39" s="22"/>
      <c r="W39" s="147"/>
      <c r="X39" s="22"/>
      <c r="Y39" s="147"/>
      <c r="Z39" s="22"/>
      <c r="AA39" s="138"/>
      <c r="AB39" s="38"/>
      <c r="AC39" s="12"/>
      <c r="AD39" s="157"/>
      <c r="AE39" s="90"/>
    </row>
    <row r="40" spans="2:31" ht="15">
      <c r="B40" s="103"/>
      <c r="C40" s="156"/>
      <c r="D40" s="156"/>
      <c r="E40" s="43"/>
      <c r="F40" s="12"/>
      <c r="G40" s="53"/>
      <c r="H40" s="53"/>
      <c r="I40" s="155"/>
      <c r="J40" s="155"/>
      <c r="K40" s="155"/>
      <c r="L40" s="132"/>
      <c r="M40" s="132"/>
      <c r="N40" s="12"/>
      <c r="O40" s="135"/>
      <c r="P40" s="12"/>
      <c r="Q40" s="137"/>
      <c r="R40" s="22"/>
      <c r="S40" s="132"/>
      <c r="T40" s="12"/>
      <c r="U40" s="132"/>
      <c r="V40" s="22"/>
      <c r="W40" s="149"/>
      <c r="X40" s="22"/>
      <c r="Y40" s="149"/>
      <c r="Z40" s="22"/>
      <c r="AA40" s="139"/>
      <c r="AB40" s="38"/>
      <c r="AC40" s="12"/>
      <c r="AD40" s="158"/>
      <c r="AE40" s="90"/>
    </row>
    <row r="41" spans="2:31" ht="15">
      <c r="B41" s="103"/>
      <c r="C41" s="50"/>
      <c r="D41" s="50"/>
      <c r="E41" s="43"/>
      <c r="F41" s="12"/>
      <c r="G41" s="50"/>
      <c r="H41" s="50"/>
      <c r="I41" s="50"/>
      <c r="J41" s="50"/>
      <c r="K41" s="50"/>
      <c r="L41" s="12"/>
      <c r="M41" s="12"/>
      <c r="N41" s="12"/>
      <c r="O41" s="12"/>
      <c r="P41" s="12"/>
      <c r="Q41" s="12"/>
      <c r="R41" s="12"/>
      <c r="S41" s="12"/>
      <c r="T41" s="12"/>
      <c r="U41" s="12"/>
      <c r="V41" s="12"/>
      <c r="W41" s="12"/>
      <c r="X41" s="12"/>
      <c r="Y41" s="12"/>
      <c r="Z41" s="12"/>
      <c r="AA41" s="12"/>
      <c r="AB41" s="38"/>
      <c r="AC41" s="12"/>
      <c r="AD41" s="12"/>
      <c r="AE41" s="90"/>
    </row>
    <row r="42" spans="2:31" ht="15">
      <c r="B42" s="103"/>
      <c r="C42" s="156" t="s">
        <v>21</v>
      </c>
      <c r="D42" s="156" t="s">
        <v>64</v>
      </c>
      <c r="E42" s="43"/>
      <c r="F42" s="12"/>
      <c r="G42" s="110" t="s">
        <v>8</v>
      </c>
      <c r="H42" s="110" t="s">
        <v>20</v>
      </c>
      <c r="I42" s="12"/>
      <c r="J42" s="12"/>
      <c r="K42" s="22"/>
      <c r="L42" s="131"/>
      <c r="M42" s="131">
        <v>450</v>
      </c>
      <c r="N42" s="12"/>
      <c r="O42" s="134"/>
      <c r="P42" s="12"/>
      <c r="Q42" s="136"/>
      <c r="R42" s="22"/>
      <c r="S42" s="131"/>
      <c r="T42" s="12"/>
      <c r="U42" s="131"/>
      <c r="V42" s="22"/>
      <c r="W42" s="147"/>
      <c r="X42" s="22"/>
      <c r="Y42" s="147"/>
      <c r="Z42" s="22"/>
      <c r="AA42" s="138"/>
      <c r="AB42" s="38"/>
      <c r="AC42" s="12"/>
      <c r="AD42" s="157"/>
      <c r="AE42" s="90"/>
    </row>
    <row r="43" spans="2:31" ht="15">
      <c r="B43" s="103"/>
      <c r="C43" s="156"/>
      <c r="D43" s="156"/>
      <c r="E43" s="43"/>
      <c r="F43" s="12"/>
      <c r="G43" s="51"/>
      <c r="H43" s="53"/>
      <c r="I43" s="12"/>
      <c r="J43" s="12"/>
      <c r="K43" s="22"/>
      <c r="L43" s="132"/>
      <c r="M43" s="132"/>
      <c r="N43" s="12"/>
      <c r="O43" s="135"/>
      <c r="P43" s="12"/>
      <c r="Q43" s="137"/>
      <c r="R43" s="22"/>
      <c r="S43" s="132"/>
      <c r="T43" s="12"/>
      <c r="U43" s="132"/>
      <c r="V43" s="22"/>
      <c r="W43" s="149"/>
      <c r="X43" s="22"/>
      <c r="Y43" s="149"/>
      <c r="Z43" s="22"/>
      <c r="AA43" s="139"/>
      <c r="AB43" s="38"/>
      <c r="AC43" s="12"/>
      <c r="AD43" s="158"/>
      <c r="AE43" s="90"/>
    </row>
    <row r="44" spans="2:31" ht="15">
      <c r="B44" s="103"/>
      <c r="C44" s="12"/>
      <c r="D44" s="12"/>
      <c r="E44" s="37"/>
      <c r="F44" s="12"/>
      <c r="G44" s="22"/>
      <c r="H44" s="22"/>
      <c r="I44" s="22"/>
      <c r="J44" s="22"/>
      <c r="K44" s="12"/>
      <c r="L44" s="49"/>
      <c r="M44" s="49"/>
      <c r="N44" s="12"/>
      <c r="O44" s="12"/>
      <c r="P44" s="12"/>
      <c r="Q44" s="12"/>
      <c r="R44" s="22"/>
      <c r="S44" s="49"/>
      <c r="T44" s="12"/>
      <c r="U44" s="49"/>
      <c r="V44" s="22"/>
      <c r="W44" s="49"/>
      <c r="X44" s="22"/>
      <c r="Y44" s="49"/>
      <c r="Z44" s="22"/>
      <c r="AA44" s="12"/>
      <c r="AB44" s="38"/>
      <c r="AC44" s="12"/>
      <c r="AD44" s="12"/>
      <c r="AE44" s="90"/>
    </row>
    <row r="45" spans="2:31" ht="15">
      <c r="B45" s="103"/>
      <c r="C45" s="12"/>
      <c r="D45" s="113" t="s">
        <v>65</v>
      </c>
      <c r="E45" s="37"/>
      <c r="F45" s="12"/>
      <c r="G45" s="48"/>
      <c r="H45" s="48"/>
      <c r="I45" s="22"/>
      <c r="J45" s="22"/>
      <c r="K45" s="12"/>
      <c r="L45" s="49"/>
      <c r="M45" s="49"/>
      <c r="N45" s="12"/>
      <c r="O45" s="12"/>
      <c r="P45" s="12"/>
      <c r="Q45" s="12"/>
      <c r="R45" s="22"/>
      <c r="S45" s="49"/>
      <c r="T45" s="12"/>
      <c r="U45" s="49"/>
      <c r="V45" s="22"/>
      <c r="W45" s="49"/>
      <c r="X45" s="22"/>
      <c r="Y45" s="49"/>
      <c r="Z45" s="22"/>
      <c r="AA45" s="12"/>
      <c r="AB45" s="38"/>
      <c r="AC45" s="12"/>
      <c r="AD45" s="116"/>
      <c r="AE45" s="90"/>
    </row>
    <row r="46" spans="2:31" ht="15">
      <c r="B46" s="103"/>
      <c r="C46" s="37"/>
      <c r="D46" s="31"/>
      <c r="E46" s="37"/>
      <c r="F46" s="37"/>
      <c r="G46" s="16"/>
      <c r="H46" s="16"/>
      <c r="I46" s="16"/>
      <c r="J46" s="16"/>
      <c r="K46" s="37"/>
      <c r="L46" s="58"/>
      <c r="M46" s="58"/>
      <c r="N46" s="37"/>
      <c r="O46" s="37"/>
      <c r="P46" s="37"/>
      <c r="Q46" s="37"/>
      <c r="R46" s="16"/>
      <c r="S46" s="58"/>
      <c r="T46" s="37"/>
      <c r="U46" s="58"/>
      <c r="V46" s="16"/>
      <c r="W46" s="58"/>
      <c r="X46" s="16"/>
      <c r="Y46" s="58"/>
      <c r="Z46" s="16"/>
      <c r="AA46" s="37"/>
      <c r="AB46" s="59"/>
      <c r="AC46" s="37"/>
      <c r="AD46" s="37"/>
      <c r="AE46" s="93"/>
    </row>
    <row r="47" spans="2:31" ht="15">
      <c r="B47" s="103"/>
      <c r="C47" s="156" t="s">
        <v>22</v>
      </c>
      <c r="D47" s="154" t="s">
        <v>23</v>
      </c>
      <c r="E47" s="60"/>
      <c r="F47" s="12"/>
      <c r="G47" s="164" t="s">
        <v>86</v>
      </c>
      <c r="H47" s="168"/>
      <c r="I47" s="165"/>
      <c r="J47" s="169" t="s">
        <v>66</v>
      </c>
      <c r="K47" s="169"/>
      <c r="L47" s="131"/>
      <c r="M47" s="131">
        <v>1350</v>
      </c>
      <c r="N47" s="12"/>
      <c r="O47" s="134"/>
      <c r="P47" s="12"/>
      <c r="Q47" s="136"/>
      <c r="R47" s="22"/>
      <c r="S47" s="131"/>
      <c r="T47" s="12"/>
      <c r="U47" s="131"/>
      <c r="V47" s="22"/>
      <c r="W47" s="147"/>
      <c r="X47" s="22"/>
      <c r="Y47" s="147"/>
      <c r="Z47" s="22"/>
      <c r="AA47" s="138"/>
      <c r="AB47" s="38"/>
      <c r="AC47" s="12"/>
      <c r="AD47" s="140"/>
      <c r="AE47" s="90"/>
    </row>
    <row r="48" spans="2:31" ht="15">
      <c r="B48" s="103"/>
      <c r="C48" s="156"/>
      <c r="D48" s="154"/>
      <c r="E48" s="60"/>
      <c r="F48" s="12"/>
      <c r="G48" s="62"/>
      <c r="H48" s="63"/>
      <c r="I48" s="63"/>
      <c r="J48" s="142"/>
      <c r="K48" s="142"/>
      <c r="L48" s="132"/>
      <c r="M48" s="132"/>
      <c r="N48" s="12"/>
      <c r="O48" s="135"/>
      <c r="P48" s="12"/>
      <c r="Q48" s="137"/>
      <c r="R48" s="22"/>
      <c r="S48" s="132"/>
      <c r="T48" s="12"/>
      <c r="U48" s="132"/>
      <c r="V48" s="22"/>
      <c r="W48" s="149"/>
      <c r="X48" s="22"/>
      <c r="Y48" s="149"/>
      <c r="Z48" s="22"/>
      <c r="AA48" s="139"/>
      <c r="AB48" s="38"/>
      <c r="AC48" s="12"/>
      <c r="AD48" s="141"/>
      <c r="AE48" s="90"/>
    </row>
    <row r="49" spans="2:31" ht="15">
      <c r="B49" s="103"/>
      <c r="C49" s="12"/>
      <c r="D49" s="12"/>
      <c r="E49" s="37"/>
      <c r="F49" s="12"/>
      <c r="G49" s="22"/>
      <c r="H49" s="22"/>
      <c r="I49" s="22"/>
      <c r="J49" s="22"/>
      <c r="K49" s="12"/>
      <c r="L49" s="49"/>
      <c r="M49" s="49"/>
      <c r="N49" s="12"/>
      <c r="O49" s="12"/>
      <c r="P49" s="12"/>
      <c r="Q49" s="12"/>
      <c r="R49" s="22"/>
      <c r="S49" s="49"/>
      <c r="T49" s="12"/>
      <c r="U49" s="49"/>
      <c r="V49" s="22"/>
      <c r="W49" s="49"/>
      <c r="X49" s="22"/>
      <c r="Y49" s="49"/>
      <c r="Z49" s="22"/>
      <c r="AA49" s="12"/>
      <c r="AB49" s="38"/>
      <c r="AC49" s="12"/>
      <c r="AD49" s="37"/>
      <c r="AE49" s="90"/>
    </row>
    <row r="50" spans="2:31" ht="15">
      <c r="B50" s="103"/>
      <c r="C50" s="156" t="s">
        <v>24</v>
      </c>
      <c r="D50" s="154" t="s">
        <v>67</v>
      </c>
      <c r="E50" s="60"/>
      <c r="F50" s="12"/>
      <c r="G50" s="164" t="s">
        <v>25</v>
      </c>
      <c r="H50" s="168"/>
      <c r="I50" s="168"/>
      <c r="J50" s="168"/>
      <c r="K50" s="165"/>
      <c r="L50" s="131"/>
      <c r="M50" s="131">
        <v>1350</v>
      </c>
      <c r="N50" s="12"/>
      <c r="O50" s="134"/>
      <c r="P50" s="12"/>
      <c r="Q50" s="136"/>
      <c r="R50" s="22"/>
      <c r="S50" s="131"/>
      <c r="T50" s="12"/>
      <c r="U50" s="131"/>
      <c r="V50" s="22"/>
      <c r="W50" s="147"/>
      <c r="X50" s="22"/>
      <c r="Y50" s="147"/>
      <c r="Z50" s="22"/>
      <c r="AA50" s="138"/>
      <c r="AB50" s="38"/>
      <c r="AC50" s="12"/>
      <c r="AD50" s="140"/>
      <c r="AE50" s="90"/>
    </row>
    <row r="51" spans="2:31" ht="15">
      <c r="B51" s="103"/>
      <c r="C51" s="156"/>
      <c r="D51" s="154"/>
      <c r="E51" s="60"/>
      <c r="F51" s="12"/>
      <c r="G51" s="161"/>
      <c r="H51" s="162"/>
      <c r="I51" s="162"/>
      <c r="J51" s="162"/>
      <c r="K51" s="163"/>
      <c r="L51" s="132"/>
      <c r="M51" s="132"/>
      <c r="N51" s="12"/>
      <c r="O51" s="135"/>
      <c r="P51" s="12"/>
      <c r="Q51" s="137"/>
      <c r="R51" s="22"/>
      <c r="S51" s="132"/>
      <c r="T51" s="12"/>
      <c r="U51" s="132"/>
      <c r="V51" s="22"/>
      <c r="W51" s="149"/>
      <c r="X51" s="22"/>
      <c r="Y51" s="149"/>
      <c r="Z51" s="22"/>
      <c r="AA51" s="139"/>
      <c r="AB51" s="38"/>
      <c r="AC51" s="12"/>
      <c r="AD51" s="141"/>
      <c r="AE51" s="90"/>
    </row>
    <row r="52" spans="2:31" ht="15">
      <c r="B52" s="103"/>
      <c r="C52" s="12"/>
      <c r="D52" s="12"/>
      <c r="E52" s="37"/>
      <c r="F52" s="12"/>
      <c r="G52" s="24"/>
      <c r="H52" s="24"/>
      <c r="I52" s="24"/>
      <c r="J52" s="24"/>
      <c r="K52" s="28"/>
      <c r="L52" s="49"/>
      <c r="M52" s="49"/>
      <c r="N52" s="12"/>
      <c r="O52" s="12"/>
      <c r="P52" s="12"/>
      <c r="Q52" s="12"/>
      <c r="R52" s="22"/>
      <c r="S52" s="49"/>
      <c r="T52" s="12"/>
      <c r="U52" s="49"/>
      <c r="V52" s="22"/>
      <c r="W52" s="49"/>
      <c r="X52" s="22"/>
      <c r="Y52" s="49"/>
      <c r="Z52" s="22"/>
      <c r="AA52" s="12"/>
      <c r="AB52" s="38"/>
      <c r="AC52" s="12"/>
      <c r="AD52" s="37"/>
      <c r="AE52" s="90"/>
    </row>
    <row r="53" spans="2:31" ht="15">
      <c r="B53" s="103"/>
      <c r="C53" s="156" t="s">
        <v>26</v>
      </c>
      <c r="D53" s="156" t="s">
        <v>68</v>
      </c>
      <c r="E53" s="43"/>
      <c r="F53" s="12"/>
      <c r="G53" s="164" t="s">
        <v>18</v>
      </c>
      <c r="H53" s="165"/>
      <c r="I53" s="110" t="s">
        <v>27</v>
      </c>
      <c r="J53" s="110" t="s">
        <v>28</v>
      </c>
      <c r="K53" s="110" t="s">
        <v>29</v>
      </c>
      <c r="L53" s="166"/>
      <c r="M53" s="131">
        <v>980</v>
      </c>
      <c r="N53" s="12"/>
      <c r="O53" s="134"/>
      <c r="P53" s="12"/>
      <c r="Q53" s="136"/>
      <c r="R53" s="22"/>
      <c r="S53" s="131"/>
      <c r="T53" s="12"/>
      <c r="U53" s="131"/>
      <c r="V53" s="22"/>
      <c r="W53" s="147"/>
      <c r="X53" s="22"/>
      <c r="Y53" s="147"/>
      <c r="Z53" s="22"/>
      <c r="AA53" s="138"/>
      <c r="AB53" s="38"/>
      <c r="AC53" s="12"/>
      <c r="AD53" s="157"/>
      <c r="AE53" s="90"/>
    </row>
    <row r="54" spans="2:31" ht="15">
      <c r="B54" s="103"/>
      <c r="C54" s="156"/>
      <c r="D54" s="156"/>
      <c r="E54" s="43"/>
      <c r="F54" s="12"/>
      <c r="G54" s="159"/>
      <c r="H54" s="160"/>
      <c r="I54" s="51"/>
      <c r="J54" s="57"/>
      <c r="K54" s="57"/>
      <c r="L54" s="167"/>
      <c r="M54" s="132"/>
      <c r="N54" s="12"/>
      <c r="O54" s="135"/>
      <c r="P54" s="12"/>
      <c r="Q54" s="137"/>
      <c r="R54" s="22"/>
      <c r="S54" s="132"/>
      <c r="T54" s="12"/>
      <c r="U54" s="132"/>
      <c r="V54" s="22"/>
      <c r="W54" s="149"/>
      <c r="X54" s="22"/>
      <c r="Y54" s="149"/>
      <c r="Z54" s="22"/>
      <c r="AA54" s="139"/>
      <c r="AB54" s="38"/>
      <c r="AC54" s="12"/>
      <c r="AD54" s="158"/>
      <c r="AE54" s="90"/>
    </row>
    <row r="55" spans="2:31" ht="15">
      <c r="B55" s="103"/>
      <c r="C55" s="50"/>
      <c r="D55" s="50"/>
      <c r="E55" s="43"/>
      <c r="F55" s="12"/>
      <c r="G55" s="50"/>
      <c r="H55" s="50"/>
      <c r="I55" s="50"/>
      <c r="J55" s="50"/>
      <c r="K55" s="50"/>
      <c r="L55" s="49"/>
      <c r="M55" s="49"/>
      <c r="N55" s="12"/>
      <c r="O55" s="12"/>
      <c r="P55" s="12"/>
      <c r="Q55" s="12"/>
      <c r="R55" s="22"/>
      <c r="S55" s="49"/>
      <c r="T55" s="12"/>
      <c r="U55" s="49"/>
      <c r="V55" s="22"/>
      <c r="W55" s="49"/>
      <c r="X55" s="22"/>
      <c r="Y55" s="49"/>
      <c r="Z55" s="22"/>
      <c r="AA55" s="12"/>
      <c r="AB55" s="38"/>
      <c r="AC55" s="12"/>
      <c r="AD55" s="37"/>
      <c r="AE55" s="90"/>
    </row>
    <row r="56" spans="2:31" ht="15">
      <c r="B56" s="103"/>
      <c r="C56" s="156" t="s">
        <v>30</v>
      </c>
      <c r="D56" s="156" t="s">
        <v>31</v>
      </c>
      <c r="E56" s="43"/>
      <c r="F56" s="12"/>
      <c r="G56" s="110" t="s">
        <v>27</v>
      </c>
      <c r="H56" s="110" t="s">
        <v>20</v>
      </c>
      <c r="I56" s="144" t="s">
        <v>18</v>
      </c>
      <c r="J56" s="144"/>
      <c r="K56" s="144"/>
      <c r="L56" s="131"/>
      <c r="M56" s="131">
        <v>0</v>
      </c>
      <c r="N56" s="12"/>
      <c r="O56" s="134"/>
      <c r="P56" s="12"/>
      <c r="Q56" s="136"/>
      <c r="R56" s="22"/>
      <c r="S56" s="131"/>
      <c r="T56" s="12"/>
      <c r="U56" s="131"/>
      <c r="V56" s="22"/>
      <c r="W56" s="147"/>
      <c r="X56" s="22"/>
      <c r="Y56" s="147"/>
      <c r="Z56" s="22"/>
      <c r="AA56" s="138"/>
      <c r="AB56" s="38"/>
      <c r="AC56" s="12"/>
      <c r="AD56" s="140"/>
      <c r="AE56" s="90"/>
    </row>
    <row r="57" spans="2:31" ht="15">
      <c r="B57" s="103"/>
      <c r="C57" s="156"/>
      <c r="D57" s="156"/>
      <c r="E57" s="43"/>
      <c r="F57" s="12"/>
      <c r="G57" s="51"/>
      <c r="H57" s="51"/>
      <c r="I57" s="155"/>
      <c r="J57" s="155"/>
      <c r="K57" s="155"/>
      <c r="L57" s="132"/>
      <c r="M57" s="132"/>
      <c r="N57" s="12"/>
      <c r="O57" s="135"/>
      <c r="P57" s="12"/>
      <c r="Q57" s="137"/>
      <c r="R57" s="22"/>
      <c r="S57" s="132"/>
      <c r="T57" s="12"/>
      <c r="U57" s="132"/>
      <c r="V57" s="22"/>
      <c r="W57" s="149"/>
      <c r="X57" s="22"/>
      <c r="Y57" s="149"/>
      <c r="Z57" s="22"/>
      <c r="AA57" s="139"/>
      <c r="AB57" s="38"/>
      <c r="AC57" s="12"/>
      <c r="AD57" s="141"/>
      <c r="AE57" s="90"/>
    </row>
    <row r="58" spans="2:31" ht="15">
      <c r="B58" s="103"/>
      <c r="C58" s="50"/>
      <c r="D58" s="50"/>
      <c r="E58" s="43"/>
      <c r="F58" s="12"/>
      <c r="G58" s="50"/>
      <c r="H58" s="50"/>
      <c r="I58" s="50"/>
      <c r="J58" s="50"/>
      <c r="K58" s="50"/>
      <c r="L58" s="49"/>
      <c r="M58" s="49"/>
      <c r="N58" s="12"/>
      <c r="O58" s="12"/>
      <c r="P58" s="12"/>
      <c r="Q58" s="12"/>
      <c r="R58" s="22"/>
      <c r="S58" s="49"/>
      <c r="T58" s="12"/>
      <c r="U58" s="49"/>
      <c r="V58" s="22"/>
      <c r="W58" s="49"/>
      <c r="X58" s="22"/>
      <c r="Y58" s="49"/>
      <c r="Z58" s="22"/>
      <c r="AA58" s="12"/>
      <c r="AB58" s="38"/>
      <c r="AC58" s="12"/>
      <c r="AD58" s="37"/>
      <c r="AE58" s="90"/>
    </row>
    <row r="59" spans="2:31" ht="15">
      <c r="B59" s="103"/>
      <c r="C59" s="113" t="s">
        <v>32</v>
      </c>
      <c r="D59" s="113" t="s">
        <v>33</v>
      </c>
      <c r="E59" s="37"/>
      <c r="F59" s="12"/>
      <c r="G59" s="22"/>
      <c r="H59" s="22"/>
      <c r="I59" s="22"/>
      <c r="J59" s="22"/>
      <c r="K59" s="12"/>
      <c r="L59" s="49"/>
      <c r="M59" s="49"/>
      <c r="N59" s="12"/>
      <c r="O59" s="12"/>
      <c r="P59" s="12"/>
      <c r="Q59" s="12"/>
      <c r="R59" s="22"/>
      <c r="S59" s="49"/>
      <c r="T59" s="12"/>
      <c r="U59" s="49"/>
      <c r="V59" s="22"/>
      <c r="W59" s="49"/>
      <c r="X59" s="22"/>
      <c r="Y59" s="49"/>
      <c r="Z59" s="22"/>
      <c r="AA59" s="12"/>
      <c r="AB59" s="38"/>
      <c r="AC59" s="12"/>
      <c r="AD59" s="37"/>
      <c r="AE59" s="90"/>
    </row>
    <row r="60" spans="2:31" ht="15">
      <c r="B60" s="103"/>
      <c r="C60" s="12"/>
      <c r="D60" s="12"/>
      <c r="E60" s="37"/>
      <c r="F60" s="12"/>
      <c r="G60" s="22"/>
      <c r="H60" s="22"/>
      <c r="I60" s="22"/>
      <c r="J60" s="22"/>
      <c r="K60" s="12"/>
      <c r="L60" s="49"/>
      <c r="M60" s="49"/>
      <c r="N60" s="12"/>
      <c r="O60" s="12"/>
      <c r="P60" s="12"/>
      <c r="Q60" s="12"/>
      <c r="R60" s="22"/>
      <c r="S60" s="49"/>
      <c r="T60" s="12"/>
      <c r="U60" s="49"/>
      <c r="V60" s="22"/>
      <c r="W60" s="49"/>
      <c r="X60" s="22"/>
      <c r="Y60" s="49"/>
      <c r="Z60" s="22"/>
      <c r="AA60" s="12"/>
      <c r="AB60" s="38"/>
      <c r="AC60" s="12"/>
      <c r="AD60" s="37"/>
      <c r="AE60" s="90"/>
    </row>
    <row r="61" spans="2:31" ht="15">
      <c r="B61" s="103"/>
      <c r="C61" s="12"/>
      <c r="D61" s="156" t="s">
        <v>69</v>
      </c>
      <c r="E61" s="43"/>
      <c r="F61" s="12"/>
      <c r="G61" s="144" t="s">
        <v>18</v>
      </c>
      <c r="H61" s="144"/>
      <c r="I61" s="144"/>
      <c r="J61" s="144"/>
      <c r="K61" s="144"/>
      <c r="L61" s="131"/>
      <c r="M61" s="131">
        <v>0</v>
      </c>
      <c r="N61" s="12"/>
      <c r="O61" s="134"/>
      <c r="P61" s="12"/>
      <c r="Q61" s="136"/>
      <c r="R61" s="22"/>
      <c r="S61" s="131"/>
      <c r="T61" s="12"/>
      <c r="U61" s="131"/>
      <c r="V61" s="22"/>
      <c r="W61" s="147"/>
      <c r="X61" s="22"/>
      <c r="Y61" s="147"/>
      <c r="Z61" s="22"/>
      <c r="AA61" s="138"/>
      <c r="AB61" s="38"/>
      <c r="AC61" s="12"/>
      <c r="AD61" s="140"/>
      <c r="AE61" s="90"/>
    </row>
    <row r="62" spans="2:31" ht="15">
      <c r="B62" s="103"/>
      <c r="C62" s="12"/>
      <c r="D62" s="156"/>
      <c r="E62" s="43"/>
      <c r="F62" s="12"/>
      <c r="G62" s="142"/>
      <c r="H62" s="142"/>
      <c r="I62" s="142"/>
      <c r="J62" s="142"/>
      <c r="K62" s="142"/>
      <c r="L62" s="132"/>
      <c r="M62" s="132"/>
      <c r="N62" s="12"/>
      <c r="O62" s="135"/>
      <c r="P62" s="12"/>
      <c r="Q62" s="137"/>
      <c r="R62" s="22"/>
      <c r="S62" s="132"/>
      <c r="T62" s="12"/>
      <c r="U62" s="132"/>
      <c r="V62" s="22"/>
      <c r="W62" s="149"/>
      <c r="X62" s="22"/>
      <c r="Y62" s="149"/>
      <c r="Z62" s="22"/>
      <c r="AA62" s="139"/>
      <c r="AB62" s="38"/>
      <c r="AC62" s="12"/>
      <c r="AD62" s="141"/>
      <c r="AE62" s="90"/>
    </row>
    <row r="63" spans="2:31" ht="15">
      <c r="B63" s="103"/>
      <c r="C63" s="12"/>
      <c r="D63" s="12"/>
      <c r="E63" s="37"/>
      <c r="F63" s="12"/>
      <c r="G63" s="22"/>
      <c r="H63" s="22"/>
      <c r="I63" s="22"/>
      <c r="J63" s="22"/>
      <c r="K63" s="12"/>
      <c r="L63" s="49"/>
      <c r="M63" s="49"/>
      <c r="N63" s="12"/>
      <c r="O63" s="12"/>
      <c r="P63" s="12"/>
      <c r="Q63" s="12"/>
      <c r="R63" s="22"/>
      <c r="S63" s="49"/>
      <c r="T63" s="12"/>
      <c r="U63" s="49"/>
      <c r="V63" s="22"/>
      <c r="W63" s="49"/>
      <c r="X63" s="22"/>
      <c r="Y63" s="49"/>
      <c r="Z63" s="22"/>
      <c r="AA63" s="12"/>
      <c r="AB63" s="38"/>
      <c r="AC63" s="12"/>
      <c r="AD63" s="37"/>
      <c r="AE63" s="90"/>
    </row>
    <row r="64" spans="2:31" ht="15">
      <c r="B64" s="103"/>
      <c r="C64" s="12"/>
      <c r="D64" s="154" t="s">
        <v>70</v>
      </c>
      <c r="E64" s="60"/>
      <c r="F64" s="12"/>
      <c r="G64" s="144" t="s">
        <v>71</v>
      </c>
      <c r="H64" s="144"/>
      <c r="I64" s="144"/>
      <c r="J64" s="144"/>
      <c r="K64" s="144"/>
      <c r="L64" s="131"/>
      <c r="M64" s="131">
        <v>0</v>
      </c>
      <c r="N64" s="12"/>
      <c r="O64" s="134"/>
      <c r="P64" s="12"/>
      <c r="Q64" s="136"/>
      <c r="R64" s="22"/>
      <c r="S64" s="131"/>
      <c r="T64" s="12"/>
      <c r="U64" s="131"/>
      <c r="V64" s="22"/>
      <c r="W64" s="147"/>
      <c r="X64" s="22"/>
      <c r="Y64" s="147"/>
      <c r="Z64" s="22"/>
      <c r="AA64" s="138"/>
      <c r="AB64" s="38"/>
      <c r="AC64" s="12"/>
      <c r="AD64" s="117"/>
      <c r="AE64" s="90"/>
    </row>
    <row r="65" spans="2:31" ht="15">
      <c r="B65" s="103"/>
      <c r="C65" s="12"/>
      <c r="D65" s="154"/>
      <c r="E65" s="60"/>
      <c r="F65" s="12"/>
      <c r="G65" s="142"/>
      <c r="H65" s="142"/>
      <c r="I65" s="142"/>
      <c r="J65" s="142"/>
      <c r="K65" s="142"/>
      <c r="L65" s="132"/>
      <c r="M65" s="132"/>
      <c r="N65" s="12"/>
      <c r="O65" s="135"/>
      <c r="P65" s="12"/>
      <c r="Q65" s="137"/>
      <c r="R65" s="22"/>
      <c r="S65" s="132"/>
      <c r="T65" s="12"/>
      <c r="U65" s="132"/>
      <c r="V65" s="22"/>
      <c r="W65" s="149"/>
      <c r="X65" s="22"/>
      <c r="Y65" s="149"/>
      <c r="Z65" s="22"/>
      <c r="AA65" s="139"/>
      <c r="AB65" s="38"/>
      <c r="AC65" s="12"/>
      <c r="AD65" s="117"/>
      <c r="AE65" s="90"/>
    </row>
    <row r="66" spans="2:31" ht="15">
      <c r="B66" s="103"/>
      <c r="C66" s="12"/>
      <c r="D66" s="12"/>
      <c r="E66" s="37"/>
      <c r="F66" s="12"/>
      <c r="G66" s="22"/>
      <c r="H66" s="22"/>
      <c r="I66" s="22"/>
      <c r="J66" s="22"/>
      <c r="K66" s="12"/>
      <c r="L66" s="49"/>
      <c r="M66" s="49"/>
      <c r="N66" s="12"/>
      <c r="O66" s="12"/>
      <c r="P66" s="12"/>
      <c r="Q66" s="12"/>
      <c r="R66" s="22"/>
      <c r="S66" s="49"/>
      <c r="T66" s="12"/>
      <c r="U66" s="49"/>
      <c r="V66" s="22"/>
      <c r="W66" s="49"/>
      <c r="X66" s="22"/>
      <c r="Y66" s="49"/>
      <c r="Z66" s="22"/>
      <c r="AA66" s="12"/>
      <c r="AB66" s="38"/>
      <c r="AC66" s="12"/>
      <c r="AD66" s="37"/>
      <c r="AE66" s="90"/>
    </row>
    <row r="67" spans="2:31" ht="15">
      <c r="B67" s="103"/>
      <c r="C67" s="113" t="s">
        <v>34</v>
      </c>
      <c r="D67" s="113" t="s">
        <v>35</v>
      </c>
      <c r="E67" s="37"/>
      <c r="F67" s="12"/>
      <c r="G67" s="22"/>
      <c r="H67" s="22"/>
      <c r="I67" s="22"/>
      <c r="J67" s="22"/>
      <c r="K67" s="22"/>
      <c r="L67" s="64"/>
      <c r="M67" s="64"/>
      <c r="N67" s="12"/>
      <c r="O67" s="64"/>
      <c r="P67" s="12"/>
      <c r="Q67" s="65"/>
      <c r="R67" s="22"/>
      <c r="S67" s="64"/>
      <c r="T67" s="12"/>
      <c r="U67" s="64"/>
      <c r="V67" s="22"/>
      <c r="W67" s="58"/>
      <c r="X67" s="22"/>
      <c r="Y67" s="58"/>
      <c r="Z67" s="16"/>
      <c r="AA67" s="43"/>
      <c r="AB67" s="38"/>
      <c r="AC67" s="12"/>
      <c r="AD67" s="37"/>
      <c r="AE67" s="90"/>
    </row>
    <row r="68" spans="2:31" ht="15">
      <c r="B68" s="103"/>
      <c r="C68" s="12"/>
      <c r="D68" s="12"/>
      <c r="E68" s="37"/>
      <c r="F68" s="12"/>
      <c r="G68" s="22"/>
      <c r="H68" s="22"/>
      <c r="I68" s="22"/>
      <c r="J68" s="22"/>
      <c r="K68" s="12"/>
      <c r="L68" s="64"/>
      <c r="M68" s="64"/>
      <c r="N68" s="12"/>
      <c r="O68" s="64"/>
      <c r="P68" s="12"/>
      <c r="Q68" s="65"/>
      <c r="R68" s="22"/>
      <c r="S68" s="64"/>
      <c r="T68" s="12"/>
      <c r="U68" s="64"/>
      <c r="V68" s="22"/>
      <c r="W68" s="58"/>
      <c r="X68" s="22"/>
      <c r="Y68" s="58"/>
      <c r="Z68" s="16"/>
      <c r="AA68" s="43"/>
      <c r="AB68" s="38"/>
      <c r="AC68" s="12"/>
      <c r="AD68" s="37"/>
      <c r="AE68" s="90"/>
    </row>
    <row r="69" spans="2:31" ht="15">
      <c r="B69" s="103"/>
      <c r="C69" s="12"/>
      <c r="D69" s="151" t="s">
        <v>72</v>
      </c>
      <c r="E69" s="60"/>
      <c r="F69" s="12"/>
      <c r="G69" s="144" t="s">
        <v>18</v>
      </c>
      <c r="H69" s="144"/>
      <c r="I69" s="144"/>
      <c r="J69" s="144"/>
      <c r="K69" s="144"/>
      <c r="L69" s="131"/>
      <c r="M69" s="131">
        <v>0</v>
      </c>
      <c r="N69" s="12"/>
      <c r="O69" s="134"/>
      <c r="P69" s="12"/>
      <c r="Q69" s="136"/>
      <c r="R69" s="22"/>
      <c r="S69" s="131"/>
      <c r="T69" s="12"/>
      <c r="U69" s="131"/>
      <c r="V69" s="22"/>
      <c r="W69" s="147"/>
      <c r="X69" s="22"/>
      <c r="Y69" s="147"/>
      <c r="Z69" s="22"/>
      <c r="AA69" s="138"/>
      <c r="AB69" s="38"/>
      <c r="AC69" s="12"/>
      <c r="AD69" s="117"/>
      <c r="AE69" s="90"/>
    </row>
    <row r="70" spans="2:31" ht="15">
      <c r="B70" s="103"/>
      <c r="C70" s="12"/>
      <c r="D70" s="152"/>
      <c r="E70" s="60"/>
      <c r="F70" s="12"/>
      <c r="G70" s="118"/>
      <c r="H70" s="118"/>
      <c r="I70" s="118"/>
      <c r="J70" s="118"/>
      <c r="K70" s="118"/>
      <c r="L70" s="146"/>
      <c r="M70" s="146"/>
      <c r="N70" s="12"/>
      <c r="O70" s="153"/>
      <c r="P70" s="12"/>
      <c r="Q70" s="145"/>
      <c r="R70" s="22"/>
      <c r="S70" s="146"/>
      <c r="T70" s="12"/>
      <c r="U70" s="146"/>
      <c r="V70" s="22"/>
      <c r="W70" s="148"/>
      <c r="X70" s="22"/>
      <c r="Y70" s="148"/>
      <c r="Z70" s="22"/>
      <c r="AA70" s="150"/>
      <c r="AB70" s="38"/>
      <c r="AC70" s="12"/>
      <c r="AD70" s="117"/>
      <c r="AE70" s="90"/>
    </row>
    <row r="71" spans="2:31" ht="15">
      <c r="B71" s="103"/>
      <c r="C71" s="28"/>
      <c r="D71" s="66"/>
      <c r="E71" s="67"/>
      <c r="F71" s="28"/>
      <c r="G71" s="143"/>
      <c r="H71" s="143"/>
      <c r="I71" s="143"/>
      <c r="J71" s="143"/>
      <c r="K71" s="143"/>
      <c r="L71" s="132"/>
      <c r="M71" s="132"/>
      <c r="N71" s="28"/>
      <c r="O71" s="135"/>
      <c r="P71" s="28"/>
      <c r="Q71" s="137"/>
      <c r="R71" s="24"/>
      <c r="S71" s="132"/>
      <c r="T71" s="28"/>
      <c r="U71" s="132"/>
      <c r="V71" s="24"/>
      <c r="W71" s="149"/>
      <c r="X71" s="24"/>
      <c r="Y71" s="149"/>
      <c r="Z71" s="24"/>
      <c r="AA71" s="139"/>
      <c r="AB71" s="68"/>
      <c r="AC71" s="28"/>
      <c r="AD71" s="37"/>
      <c r="AE71" s="95"/>
    </row>
    <row r="72" spans="2:31" ht="15">
      <c r="B72" s="103"/>
      <c r="C72" s="12"/>
      <c r="D72" s="133" t="s">
        <v>73</v>
      </c>
      <c r="E72" s="58"/>
      <c r="F72" s="12"/>
      <c r="G72" s="144" t="s">
        <v>18</v>
      </c>
      <c r="H72" s="144"/>
      <c r="I72" s="144"/>
      <c r="J72" s="144"/>
      <c r="K72" s="144"/>
      <c r="L72" s="131"/>
      <c r="M72" s="131">
        <v>0</v>
      </c>
      <c r="N72" s="12"/>
      <c r="O72" s="134"/>
      <c r="P72" s="12"/>
      <c r="Q72" s="136"/>
      <c r="R72" s="22"/>
      <c r="S72" s="131"/>
      <c r="T72" s="12"/>
      <c r="U72" s="131"/>
      <c r="V72" s="22"/>
      <c r="W72" s="147"/>
      <c r="X72" s="22"/>
      <c r="Y72" s="147"/>
      <c r="Z72" s="22"/>
      <c r="AA72" s="138"/>
      <c r="AB72" s="38"/>
      <c r="AC72" s="12"/>
      <c r="AD72" s="140"/>
      <c r="AE72" s="90"/>
    </row>
    <row r="73" spans="2:31" ht="15">
      <c r="B73" s="103"/>
      <c r="C73" s="12"/>
      <c r="D73" s="133"/>
      <c r="E73" s="58"/>
      <c r="F73" s="12"/>
      <c r="G73" s="142"/>
      <c r="H73" s="142"/>
      <c r="I73" s="142"/>
      <c r="J73" s="142"/>
      <c r="K73" s="142"/>
      <c r="L73" s="132"/>
      <c r="M73" s="132"/>
      <c r="N73" s="12"/>
      <c r="O73" s="135"/>
      <c r="P73" s="12"/>
      <c r="Q73" s="137"/>
      <c r="R73" s="22"/>
      <c r="S73" s="132"/>
      <c r="T73" s="12"/>
      <c r="U73" s="132"/>
      <c r="V73" s="22"/>
      <c r="W73" s="149"/>
      <c r="X73" s="22"/>
      <c r="Y73" s="149"/>
      <c r="Z73" s="22"/>
      <c r="AA73" s="139"/>
      <c r="AB73" s="38"/>
      <c r="AC73" s="12"/>
      <c r="AD73" s="141"/>
      <c r="AE73" s="90"/>
    </row>
    <row r="74" spans="2:31" ht="15.75" thickBot="1">
      <c r="B74" s="103"/>
      <c r="C74" s="12"/>
      <c r="D74" s="12"/>
      <c r="E74" s="37"/>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90"/>
    </row>
    <row r="75" spans="2:31" ht="15.75" thickBot="1">
      <c r="B75" s="103"/>
      <c r="C75" s="110" t="s">
        <v>74</v>
      </c>
      <c r="D75" s="12"/>
      <c r="E75" s="37"/>
      <c r="F75" s="12"/>
      <c r="G75" s="12"/>
      <c r="H75" s="12"/>
      <c r="I75" s="12"/>
      <c r="J75" s="12"/>
      <c r="K75" s="12"/>
      <c r="L75" s="12"/>
      <c r="M75" s="12"/>
      <c r="N75" s="12"/>
      <c r="O75" s="12"/>
      <c r="P75" s="12"/>
      <c r="Q75" s="12"/>
      <c r="R75" s="12"/>
      <c r="S75" s="12"/>
      <c r="T75" s="12"/>
      <c r="U75" s="12"/>
      <c r="V75" s="12"/>
      <c r="W75" s="12"/>
      <c r="X75" s="12"/>
      <c r="Y75" s="12"/>
      <c r="Z75" s="12"/>
      <c r="AA75" s="12"/>
      <c r="AB75" s="12"/>
      <c r="AC75" s="12"/>
      <c r="AD75" s="69"/>
      <c r="AE75" s="90"/>
    </row>
    <row r="76" spans="2:31" ht="15.75" thickBot="1">
      <c r="B76" s="103"/>
      <c r="C76" s="70"/>
      <c r="D76" s="70"/>
      <c r="E76" s="71"/>
      <c r="F76" s="70"/>
      <c r="G76" s="70"/>
      <c r="H76" s="70"/>
      <c r="I76" s="70"/>
      <c r="J76" s="70"/>
      <c r="K76" s="70"/>
      <c r="L76" s="12"/>
      <c r="M76" s="12"/>
      <c r="N76" s="12"/>
      <c r="O76" s="12"/>
      <c r="P76" s="12"/>
      <c r="Q76" s="12"/>
      <c r="R76" s="12"/>
      <c r="S76" s="12"/>
      <c r="T76" s="12"/>
      <c r="U76" s="12"/>
      <c r="V76" s="12"/>
      <c r="W76" s="12"/>
      <c r="X76" s="12"/>
      <c r="Y76" s="12"/>
      <c r="Z76" s="12"/>
      <c r="AA76" s="12"/>
      <c r="AB76" s="12"/>
      <c r="AC76" s="12"/>
      <c r="AD76" s="70"/>
      <c r="AE76" s="90"/>
    </row>
    <row r="77" spans="2:31" ht="16.5" thickBot="1" thickTop="1">
      <c r="B77" s="103"/>
      <c r="C77" s="12"/>
      <c r="D77" s="12"/>
      <c r="E77" s="37"/>
      <c r="F77" s="12"/>
      <c r="G77" s="12"/>
      <c r="H77" s="123" t="s">
        <v>75</v>
      </c>
      <c r="I77" s="123"/>
      <c r="J77" s="12"/>
      <c r="K77" s="12"/>
      <c r="L77" s="12"/>
      <c r="M77" s="12"/>
      <c r="N77" s="12"/>
      <c r="O77" s="12"/>
      <c r="P77" s="12"/>
      <c r="Q77" s="12"/>
      <c r="R77" s="12"/>
      <c r="S77" s="12"/>
      <c r="T77" s="12"/>
      <c r="U77" s="12"/>
      <c r="V77" s="12"/>
      <c r="W77" s="12"/>
      <c r="X77" s="12"/>
      <c r="Y77" s="12"/>
      <c r="Z77" s="12"/>
      <c r="AA77" s="12"/>
      <c r="AB77" s="12"/>
      <c r="AC77" s="12"/>
      <c r="AD77" s="12"/>
      <c r="AE77" s="90"/>
    </row>
    <row r="78" spans="2:31" ht="22.5" customHeight="1" thickBot="1">
      <c r="B78" s="103"/>
      <c r="C78" s="129" t="s">
        <v>87</v>
      </c>
      <c r="D78" s="129"/>
      <c r="E78" s="72"/>
      <c r="F78" s="73" t="s">
        <v>36</v>
      </c>
      <c r="G78" s="115" t="s">
        <v>37</v>
      </c>
      <c r="H78" s="128"/>
      <c r="I78" s="128"/>
      <c r="J78" s="12"/>
      <c r="K78" s="12"/>
      <c r="L78" s="12"/>
      <c r="M78" s="12"/>
      <c r="N78" s="12"/>
      <c r="O78" s="12"/>
      <c r="P78" s="12"/>
      <c r="Q78" s="12"/>
      <c r="R78" s="12"/>
      <c r="S78" s="12"/>
      <c r="T78" s="12"/>
      <c r="U78" s="12"/>
      <c r="V78" s="12"/>
      <c r="W78" s="12"/>
      <c r="X78" s="12"/>
      <c r="Y78" s="12"/>
      <c r="Z78" s="12"/>
      <c r="AA78" s="12"/>
      <c r="AB78" s="12"/>
      <c r="AC78" s="75"/>
      <c r="AD78" s="76"/>
      <c r="AE78" s="90"/>
    </row>
    <row r="79" spans="2:31" ht="19.5" customHeight="1" thickBot="1">
      <c r="B79" s="103"/>
      <c r="C79" s="130"/>
      <c r="D79" s="130"/>
      <c r="E79" s="72"/>
      <c r="F79" s="12"/>
      <c r="G79" s="12"/>
      <c r="H79" s="124"/>
      <c r="I79" s="124"/>
      <c r="J79" s="12"/>
      <c r="K79" s="12"/>
      <c r="L79" s="12"/>
      <c r="M79" s="12"/>
      <c r="N79" s="12"/>
      <c r="O79" s="12"/>
      <c r="P79" s="12"/>
      <c r="Q79" s="12"/>
      <c r="R79" s="12"/>
      <c r="S79" s="12"/>
      <c r="T79" s="12"/>
      <c r="U79" s="12"/>
      <c r="V79" s="12"/>
      <c r="W79" s="12"/>
      <c r="X79" s="12"/>
      <c r="Y79" s="12"/>
      <c r="Z79" s="12"/>
      <c r="AA79" s="12"/>
      <c r="AB79" s="12"/>
      <c r="AC79" s="12"/>
      <c r="AD79" s="12"/>
      <c r="AE79" s="90"/>
    </row>
    <row r="80" spans="2:31" ht="15.75" thickBot="1">
      <c r="B80" s="103"/>
      <c r="C80" s="12"/>
      <c r="D80" s="12"/>
      <c r="E80" s="12"/>
      <c r="F80" s="12"/>
      <c r="G80" s="96"/>
      <c r="J80" s="12"/>
      <c r="K80" s="12"/>
      <c r="L80" s="12"/>
      <c r="M80" s="12"/>
      <c r="N80" s="12"/>
      <c r="O80" s="12"/>
      <c r="P80" s="12"/>
      <c r="Q80" s="12"/>
      <c r="R80" s="12"/>
      <c r="S80" s="12"/>
      <c r="T80" s="12"/>
      <c r="U80" s="12"/>
      <c r="V80" s="12"/>
      <c r="W80" s="12"/>
      <c r="X80" s="12"/>
      <c r="Y80" s="12"/>
      <c r="Z80" s="12"/>
      <c r="AA80" s="12"/>
      <c r="AB80" s="12"/>
      <c r="AC80" s="75"/>
      <c r="AD80" s="76"/>
      <c r="AE80" s="90"/>
    </row>
    <row r="81" spans="2:31" ht="15.75" thickBot="1">
      <c r="B81" s="103"/>
      <c r="C81" s="77"/>
      <c r="D81" s="77"/>
      <c r="E81" s="72"/>
      <c r="F81" s="77"/>
      <c r="G81" s="77"/>
      <c r="H81" s="50"/>
      <c r="I81" s="12"/>
      <c r="J81" s="12"/>
      <c r="K81" s="12"/>
      <c r="L81" s="12"/>
      <c r="M81" s="12"/>
      <c r="N81" s="12"/>
      <c r="O81" s="12"/>
      <c r="P81" s="12"/>
      <c r="Q81" s="12"/>
      <c r="R81" s="12"/>
      <c r="S81" s="12"/>
      <c r="T81" s="12"/>
      <c r="U81" s="12"/>
      <c r="V81" s="12"/>
      <c r="W81" s="12"/>
      <c r="X81" s="12"/>
      <c r="Y81" s="12"/>
      <c r="Z81" s="12"/>
      <c r="AA81" s="12"/>
      <c r="AB81" s="12"/>
      <c r="AC81" s="12"/>
      <c r="AD81" s="12"/>
      <c r="AE81" s="90"/>
    </row>
    <row r="82" spans="2:31" ht="15.75" thickBot="1">
      <c r="B82" s="103"/>
      <c r="C82" s="125" t="s">
        <v>76</v>
      </c>
      <c r="D82" s="126"/>
      <c r="E82" s="126"/>
      <c r="F82" s="127"/>
      <c r="G82" s="12"/>
      <c r="H82" s="73" t="s">
        <v>36</v>
      </c>
      <c r="I82" s="74" t="s">
        <v>37</v>
      </c>
      <c r="J82" s="12"/>
      <c r="K82" s="12"/>
      <c r="L82" s="12"/>
      <c r="M82" s="12"/>
      <c r="N82" s="12"/>
      <c r="O82" s="12"/>
      <c r="P82" s="12"/>
      <c r="Q82" s="12"/>
      <c r="R82" s="12"/>
      <c r="S82" s="12"/>
      <c r="T82" s="12"/>
      <c r="U82" s="12"/>
      <c r="V82" s="12"/>
      <c r="W82" s="12"/>
      <c r="X82" s="12"/>
      <c r="Y82" s="12"/>
      <c r="Z82" s="12"/>
      <c r="AA82" s="12"/>
      <c r="AB82" s="12"/>
      <c r="AC82" s="12"/>
      <c r="AD82" s="12"/>
      <c r="AE82" s="90"/>
    </row>
    <row r="83" spans="2:31" ht="17.25">
      <c r="B83" s="103"/>
      <c r="C83" s="78"/>
      <c r="D83" s="78"/>
      <c r="E83" s="78"/>
      <c r="F83" s="78"/>
      <c r="G83" s="37"/>
      <c r="H83" s="79"/>
      <c r="I83" s="79"/>
      <c r="J83" s="37"/>
      <c r="K83" s="37"/>
      <c r="L83" s="37"/>
      <c r="M83" s="37"/>
      <c r="N83" s="37"/>
      <c r="O83" s="37"/>
      <c r="P83" s="37"/>
      <c r="Q83" s="37"/>
      <c r="R83" s="37"/>
      <c r="S83" s="37"/>
      <c r="T83" s="37"/>
      <c r="U83" s="37"/>
      <c r="V83" s="37"/>
      <c r="W83" s="37"/>
      <c r="X83" s="37"/>
      <c r="Y83" s="37"/>
      <c r="Z83" s="37"/>
      <c r="AA83" s="37"/>
      <c r="AB83" s="37"/>
      <c r="AC83" s="37"/>
      <c r="AD83" s="37"/>
      <c r="AE83" s="93"/>
    </row>
    <row r="84" spans="2:31" ht="17.25">
      <c r="B84" s="103"/>
      <c r="C84" s="114" t="s">
        <v>77</v>
      </c>
      <c r="D84" s="80"/>
      <c r="E84" s="81"/>
      <c r="F84" s="81"/>
      <c r="G84" s="114" t="s">
        <v>78</v>
      </c>
      <c r="H84" s="82"/>
      <c r="I84" s="80"/>
      <c r="J84" s="12"/>
      <c r="K84" s="12"/>
      <c r="L84" s="12"/>
      <c r="M84" s="12"/>
      <c r="N84" s="12"/>
      <c r="O84" s="12"/>
      <c r="P84" s="12"/>
      <c r="Q84" s="12"/>
      <c r="R84" s="12"/>
      <c r="S84" s="12"/>
      <c r="T84" s="12"/>
      <c r="U84" s="12"/>
      <c r="V84" s="12"/>
      <c r="W84" s="12"/>
      <c r="X84" s="12"/>
      <c r="Y84" s="12"/>
      <c r="Z84" s="12"/>
      <c r="AA84" s="12"/>
      <c r="AB84" s="12"/>
      <c r="AC84" s="12"/>
      <c r="AD84" s="12"/>
      <c r="AE84" s="90"/>
    </row>
    <row r="85" spans="2:31" ht="15">
      <c r="B85" s="103"/>
      <c r="C85" s="12"/>
      <c r="D85" s="12"/>
      <c r="E85" s="37"/>
      <c r="F85" s="12"/>
      <c r="G85" s="12"/>
      <c r="H85" s="22"/>
      <c r="I85" s="22"/>
      <c r="J85" s="12"/>
      <c r="K85" s="12"/>
      <c r="L85" s="12"/>
      <c r="M85" s="12"/>
      <c r="N85" s="12"/>
      <c r="O85" s="12"/>
      <c r="P85" s="12"/>
      <c r="Q85" s="12"/>
      <c r="R85" s="12"/>
      <c r="S85" s="12"/>
      <c r="T85" s="12"/>
      <c r="U85" s="12"/>
      <c r="V85" s="12"/>
      <c r="W85" s="12"/>
      <c r="X85" s="12"/>
      <c r="Y85" s="12"/>
      <c r="Z85" s="12"/>
      <c r="AA85" s="12"/>
      <c r="AB85" s="12"/>
      <c r="AC85" s="12"/>
      <c r="AD85" s="12"/>
      <c r="AE85" s="90"/>
    </row>
    <row r="86" spans="2:31" ht="66.75" customHeight="1">
      <c r="B86" s="103"/>
      <c r="C86" s="12"/>
      <c r="D86" s="121" t="s">
        <v>79</v>
      </c>
      <c r="E86" s="121"/>
      <c r="F86" s="121"/>
      <c r="G86" s="121" t="s">
        <v>80</v>
      </c>
      <c r="H86" s="121"/>
      <c r="I86" s="121"/>
      <c r="J86" s="121"/>
      <c r="K86" s="12"/>
      <c r="L86" s="12"/>
      <c r="M86" s="83" t="s">
        <v>38</v>
      </c>
      <c r="N86" s="18"/>
      <c r="O86" s="83" t="s">
        <v>39</v>
      </c>
      <c r="P86" s="18"/>
      <c r="Q86" s="83" t="s">
        <v>40</v>
      </c>
      <c r="R86" s="12"/>
      <c r="S86" s="83" t="s">
        <v>41</v>
      </c>
      <c r="T86" s="12"/>
      <c r="U86" s="83" t="s">
        <v>42</v>
      </c>
      <c r="V86" s="12"/>
      <c r="W86" s="122" t="s">
        <v>38</v>
      </c>
      <c r="X86" s="122"/>
      <c r="Y86" s="122"/>
      <c r="Z86" s="12"/>
      <c r="AA86" s="83" t="s">
        <v>41</v>
      </c>
      <c r="AB86" s="12"/>
      <c r="AC86" s="12"/>
      <c r="AD86" s="12"/>
      <c r="AE86" s="90"/>
    </row>
    <row r="87" spans="2:31" ht="15">
      <c r="B87" s="103"/>
      <c r="C87" s="12"/>
      <c r="D87" s="117" t="s">
        <v>81</v>
      </c>
      <c r="E87" s="117"/>
      <c r="F87" s="117"/>
      <c r="G87" s="118" t="s">
        <v>82</v>
      </c>
      <c r="H87" s="118"/>
      <c r="I87" s="118"/>
      <c r="J87" s="118"/>
      <c r="K87" s="12"/>
      <c r="L87" s="12"/>
      <c r="M87" s="74" t="s">
        <v>43</v>
      </c>
      <c r="N87" s="35"/>
      <c r="O87" s="74" t="s">
        <v>43</v>
      </c>
      <c r="P87" s="35"/>
      <c r="Q87" s="74" t="s">
        <v>43</v>
      </c>
      <c r="R87" s="12"/>
      <c r="S87" s="74" t="s">
        <v>43</v>
      </c>
      <c r="T87" s="12"/>
      <c r="U87" s="74" t="s">
        <v>43</v>
      </c>
      <c r="V87" s="12"/>
      <c r="W87" s="119" t="s">
        <v>43</v>
      </c>
      <c r="X87" s="119"/>
      <c r="Y87" s="119"/>
      <c r="Z87" s="12"/>
      <c r="AA87" s="74" t="s">
        <v>43</v>
      </c>
      <c r="AB87" s="12"/>
      <c r="AC87" s="12"/>
      <c r="AD87" s="12"/>
      <c r="AE87" s="90"/>
    </row>
    <row r="88" spans="2:31" ht="15">
      <c r="B88" s="103"/>
      <c r="C88" s="98"/>
      <c r="D88" s="117" t="s">
        <v>83</v>
      </c>
      <c r="E88" s="117"/>
      <c r="F88" s="117"/>
      <c r="G88" s="118" t="s">
        <v>83</v>
      </c>
      <c r="H88" s="118"/>
      <c r="I88" s="118"/>
      <c r="J88" s="118"/>
      <c r="K88" s="84"/>
      <c r="L88" s="12"/>
      <c r="M88" s="74" t="s">
        <v>44</v>
      </c>
      <c r="N88" s="35"/>
      <c r="O88" s="74" t="s">
        <v>44</v>
      </c>
      <c r="P88" s="35"/>
      <c r="Q88" s="74" t="s">
        <v>44</v>
      </c>
      <c r="R88" s="12"/>
      <c r="S88" s="74" t="s">
        <v>44</v>
      </c>
      <c r="T88" s="12"/>
      <c r="U88" s="74" t="s">
        <v>44</v>
      </c>
      <c r="V88" s="12"/>
      <c r="W88" s="119" t="s">
        <v>44</v>
      </c>
      <c r="X88" s="119"/>
      <c r="Y88" s="119"/>
      <c r="Z88" s="12"/>
      <c r="AA88" s="74" t="s">
        <v>44</v>
      </c>
      <c r="AB88" s="12"/>
      <c r="AC88" s="12"/>
      <c r="AD88" s="12"/>
      <c r="AE88" s="97"/>
    </row>
    <row r="89" spans="2:31" ht="15">
      <c r="B89" s="103"/>
      <c r="C89" s="12"/>
      <c r="D89" s="12"/>
      <c r="E89" s="37"/>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93"/>
    </row>
    <row r="90" spans="2:31" ht="15">
      <c r="B90" s="103"/>
      <c r="C90" s="12"/>
      <c r="D90" s="12"/>
      <c r="E90" s="37"/>
      <c r="F90" s="12"/>
      <c r="G90" s="12"/>
      <c r="H90" s="12"/>
      <c r="I90" s="12"/>
      <c r="J90" s="12"/>
      <c r="K90" s="12"/>
      <c r="L90" s="12"/>
      <c r="M90" s="12"/>
      <c r="N90" s="12"/>
      <c r="O90" s="85"/>
      <c r="P90" s="12"/>
      <c r="Q90" s="85"/>
      <c r="R90" s="85"/>
      <c r="S90" s="12"/>
      <c r="T90" s="12"/>
      <c r="U90" s="12"/>
      <c r="V90" s="12"/>
      <c r="W90" s="12"/>
      <c r="X90" s="12"/>
      <c r="Y90" s="12"/>
      <c r="Z90" s="12"/>
      <c r="AA90" s="12"/>
      <c r="AB90" s="12"/>
      <c r="AC90" s="12"/>
      <c r="AD90" s="12"/>
      <c r="AE90" s="90"/>
    </row>
    <row r="91" spans="2:31" ht="66" customHeight="1">
      <c r="B91" s="103"/>
      <c r="C91" s="120" t="s">
        <v>88</v>
      </c>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04"/>
    </row>
    <row r="92" spans="2:31" ht="15">
      <c r="B92" s="103"/>
      <c r="C92" s="12"/>
      <c r="D92" s="12"/>
      <c r="E92" s="37"/>
      <c r="F92" s="12"/>
      <c r="G92" s="12"/>
      <c r="H92" s="12"/>
      <c r="I92" s="12"/>
      <c r="J92" s="12"/>
      <c r="K92" s="12"/>
      <c r="L92" s="12"/>
      <c r="M92" s="12"/>
      <c r="N92" s="85"/>
      <c r="O92" s="85"/>
      <c r="P92" s="85"/>
      <c r="Q92" s="85"/>
      <c r="R92" s="85"/>
      <c r="S92" s="12"/>
      <c r="T92" s="85"/>
      <c r="U92" s="12"/>
      <c r="V92" s="12"/>
      <c r="W92" s="12"/>
      <c r="X92" s="12"/>
      <c r="Y92" s="12"/>
      <c r="Z92" s="12"/>
      <c r="AA92" s="12"/>
      <c r="AB92" s="12"/>
      <c r="AC92" s="12"/>
      <c r="AD92" s="12"/>
      <c r="AE92" s="90"/>
    </row>
    <row r="93" spans="2:31" ht="15.75" thickBot="1">
      <c r="B93" s="105"/>
      <c r="C93" s="106"/>
      <c r="D93" s="106"/>
      <c r="E93" s="107"/>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8"/>
    </row>
  </sheetData>
  <sheetProtection/>
  <mergeCells count="220">
    <mergeCell ref="C3:F3"/>
    <mergeCell ref="H3:I3"/>
    <mergeCell ref="C5:D5"/>
    <mergeCell ref="C7:D7"/>
    <mergeCell ref="F7:K7"/>
    <mergeCell ref="C9:D9"/>
    <mergeCell ref="F9:K9"/>
    <mergeCell ref="C11:D11"/>
    <mergeCell ref="C13:D14"/>
    <mergeCell ref="M13:Q13"/>
    <mergeCell ref="S13:S16"/>
    <mergeCell ref="Y13:AA13"/>
    <mergeCell ref="C16:D17"/>
    <mergeCell ref="C19:D19"/>
    <mergeCell ref="C23:C24"/>
    <mergeCell ref="D23:D24"/>
    <mergeCell ref="O23:O26"/>
    <mergeCell ref="Q23:Q26"/>
    <mergeCell ref="S23:S26"/>
    <mergeCell ref="M23:M26"/>
    <mergeCell ref="L23:L26"/>
    <mergeCell ref="J23:K23"/>
    <mergeCell ref="U23:U26"/>
    <mergeCell ref="W23:W26"/>
    <mergeCell ref="Y23:Y26"/>
    <mergeCell ref="AA23:AA26"/>
    <mergeCell ref="AD23:AD26"/>
    <mergeCell ref="J24:K24"/>
    <mergeCell ref="J25:K25"/>
    <mergeCell ref="J26:K26"/>
    <mergeCell ref="D28:D29"/>
    <mergeCell ref="J28:K28"/>
    <mergeCell ref="L28:L31"/>
    <mergeCell ref="M28:M31"/>
    <mergeCell ref="O28:O31"/>
    <mergeCell ref="Q28:Q31"/>
    <mergeCell ref="J29:K29"/>
    <mergeCell ref="J30:K30"/>
    <mergeCell ref="J31:K31"/>
    <mergeCell ref="S28:S31"/>
    <mergeCell ref="U28:U31"/>
    <mergeCell ref="W28:W31"/>
    <mergeCell ref="Y28:Y31"/>
    <mergeCell ref="AA28:AA31"/>
    <mergeCell ref="AD28:AD31"/>
    <mergeCell ref="C33:C34"/>
    <mergeCell ref="D33:D34"/>
    <mergeCell ref="L33:L34"/>
    <mergeCell ref="M33:M34"/>
    <mergeCell ref="O33:O34"/>
    <mergeCell ref="Q33:Q34"/>
    <mergeCell ref="S33:S34"/>
    <mergeCell ref="U33:U34"/>
    <mergeCell ref="W33:W34"/>
    <mergeCell ref="Y33:Y34"/>
    <mergeCell ref="AA33:AA34"/>
    <mergeCell ref="AD33:AD34"/>
    <mergeCell ref="C36:C37"/>
    <mergeCell ref="D36:D37"/>
    <mergeCell ref="L36:L37"/>
    <mergeCell ref="M36:M37"/>
    <mergeCell ref="O36:O37"/>
    <mergeCell ref="Q36:Q37"/>
    <mergeCell ref="S36:S37"/>
    <mergeCell ref="U36:U37"/>
    <mergeCell ref="W36:W37"/>
    <mergeCell ref="Y36:Y37"/>
    <mergeCell ref="AA36:AA37"/>
    <mergeCell ref="AD36:AD37"/>
    <mergeCell ref="C39:C40"/>
    <mergeCell ref="D39:D40"/>
    <mergeCell ref="I39:K39"/>
    <mergeCell ref="L39:L40"/>
    <mergeCell ref="M39:M40"/>
    <mergeCell ref="O39:O40"/>
    <mergeCell ref="Q39:Q40"/>
    <mergeCell ref="S39:S40"/>
    <mergeCell ref="U39:U40"/>
    <mergeCell ref="W39:W40"/>
    <mergeCell ref="Y39:Y40"/>
    <mergeCell ref="AA39:AA40"/>
    <mergeCell ref="AD39:AD40"/>
    <mergeCell ref="I40:K40"/>
    <mergeCell ref="C42:C43"/>
    <mergeCell ref="D42:D43"/>
    <mergeCell ref="L42:L43"/>
    <mergeCell ref="M42:M43"/>
    <mergeCell ref="O42:O43"/>
    <mergeCell ref="Q42:Q43"/>
    <mergeCell ref="S42:S43"/>
    <mergeCell ref="U42:U43"/>
    <mergeCell ref="W42:W43"/>
    <mergeCell ref="Y42:Y43"/>
    <mergeCell ref="AA42:AA43"/>
    <mergeCell ref="AD42:AD43"/>
    <mergeCell ref="C47:C48"/>
    <mergeCell ref="D47:D48"/>
    <mergeCell ref="G47:I47"/>
    <mergeCell ref="J47:K47"/>
    <mergeCell ref="L47:L48"/>
    <mergeCell ref="M47:M48"/>
    <mergeCell ref="O50:O51"/>
    <mergeCell ref="Q50:Q51"/>
    <mergeCell ref="O47:O48"/>
    <mergeCell ref="Q47:Q48"/>
    <mergeCell ref="S47:S48"/>
    <mergeCell ref="U47:U48"/>
    <mergeCell ref="U50:U51"/>
    <mergeCell ref="J48:K48"/>
    <mergeCell ref="C50:C51"/>
    <mergeCell ref="D50:D51"/>
    <mergeCell ref="G50:K50"/>
    <mergeCell ref="L50:L51"/>
    <mergeCell ref="M50:M51"/>
    <mergeCell ref="W50:W51"/>
    <mergeCell ref="Y50:Y51"/>
    <mergeCell ref="AA50:AA51"/>
    <mergeCell ref="AD50:AD51"/>
    <mergeCell ref="AA47:AA48"/>
    <mergeCell ref="AD47:AD48"/>
    <mergeCell ref="W47:W48"/>
    <mergeCell ref="Y47:Y48"/>
    <mergeCell ref="U53:U54"/>
    <mergeCell ref="W53:W54"/>
    <mergeCell ref="Y53:Y54"/>
    <mergeCell ref="G51:K51"/>
    <mergeCell ref="C53:C54"/>
    <mergeCell ref="D53:D54"/>
    <mergeCell ref="G53:H53"/>
    <mergeCell ref="L53:L54"/>
    <mergeCell ref="M53:M54"/>
    <mergeCell ref="S50:S51"/>
    <mergeCell ref="C56:C57"/>
    <mergeCell ref="D56:D57"/>
    <mergeCell ref="I56:K56"/>
    <mergeCell ref="L56:L57"/>
    <mergeCell ref="M56:M57"/>
    <mergeCell ref="O56:O57"/>
    <mergeCell ref="Y56:Y57"/>
    <mergeCell ref="AA56:AA57"/>
    <mergeCell ref="AD56:AD57"/>
    <mergeCell ref="AA53:AA54"/>
    <mergeCell ref="AD53:AD54"/>
    <mergeCell ref="G54:H54"/>
    <mergeCell ref="Q56:Q57"/>
    <mergeCell ref="O53:O54"/>
    <mergeCell ref="Q53:Q54"/>
    <mergeCell ref="S53:S54"/>
    <mergeCell ref="AA61:AA62"/>
    <mergeCell ref="I57:K57"/>
    <mergeCell ref="D61:D62"/>
    <mergeCell ref="G61:K61"/>
    <mergeCell ref="L61:L62"/>
    <mergeCell ref="M61:M62"/>
    <mergeCell ref="O61:O62"/>
    <mergeCell ref="S56:S57"/>
    <mergeCell ref="U56:U57"/>
    <mergeCell ref="W56:W57"/>
    <mergeCell ref="U64:U65"/>
    <mergeCell ref="Q61:Q62"/>
    <mergeCell ref="S61:S62"/>
    <mergeCell ref="U61:U62"/>
    <mergeCell ref="W61:W62"/>
    <mergeCell ref="Y61:Y62"/>
    <mergeCell ref="D69:D70"/>
    <mergeCell ref="G69:K69"/>
    <mergeCell ref="L69:L71"/>
    <mergeCell ref="M69:M71"/>
    <mergeCell ref="O69:O71"/>
    <mergeCell ref="AD61:AD62"/>
    <mergeCell ref="G62:K62"/>
    <mergeCell ref="D64:D65"/>
    <mergeCell ref="G64:K64"/>
    <mergeCell ref="L64:L65"/>
    <mergeCell ref="AA69:AA71"/>
    <mergeCell ref="W64:W65"/>
    <mergeCell ref="Y64:Y65"/>
    <mergeCell ref="AA64:AA65"/>
    <mergeCell ref="AD64:AD65"/>
    <mergeCell ref="G65:K65"/>
    <mergeCell ref="M64:M65"/>
    <mergeCell ref="O64:O65"/>
    <mergeCell ref="Q64:Q65"/>
    <mergeCell ref="S64:S65"/>
    <mergeCell ref="S69:S71"/>
    <mergeCell ref="U69:U71"/>
    <mergeCell ref="W69:W71"/>
    <mergeCell ref="Y69:Y71"/>
    <mergeCell ref="W72:W73"/>
    <mergeCell ref="Y72:Y73"/>
    <mergeCell ref="AA72:AA73"/>
    <mergeCell ref="AD72:AD73"/>
    <mergeCell ref="G73:K73"/>
    <mergeCell ref="AD69:AD70"/>
    <mergeCell ref="G70:K70"/>
    <mergeCell ref="G71:K71"/>
    <mergeCell ref="G72:K72"/>
    <mergeCell ref="L72:L73"/>
    <mergeCell ref="S72:S73"/>
    <mergeCell ref="Q69:Q71"/>
    <mergeCell ref="H77:I77"/>
    <mergeCell ref="H79:I79"/>
    <mergeCell ref="C82:F82"/>
    <mergeCell ref="H78:I78"/>
    <mergeCell ref="C78:D79"/>
    <mergeCell ref="U72:U73"/>
    <mergeCell ref="D72:D73"/>
    <mergeCell ref="M72:M73"/>
    <mergeCell ref="O72:O73"/>
    <mergeCell ref="Q72:Q73"/>
    <mergeCell ref="D88:F88"/>
    <mergeCell ref="G88:J88"/>
    <mergeCell ref="W88:Y88"/>
    <mergeCell ref="C91:AD91"/>
    <mergeCell ref="D86:F86"/>
    <mergeCell ref="G86:J86"/>
    <mergeCell ref="W86:Y86"/>
    <mergeCell ref="D87:F87"/>
    <mergeCell ref="G87:J87"/>
    <mergeCell ref="W87:Y87"/>
  </mergeCells>
  <dataValidations count="3">
    <dataValidation type="list" allowBlank="1" showInputMessage="1" showErrorMessage="1" sqref="V41 Y42:Y43 Y39:Y40 Y56:Y57 Y33:Y34 Y36:Y37 Y64:Y65 Y53:Y54 Y50:Y51 Y47:Y48 Y61:Y62 X41 W42:W43 W39:W40 W56:W57 W33:W34 W36:W37 W64:W65 W53:W54 W50:W51 W47:W48 W61:W62 W67:W73 Y67:Y73">
      <formula1>"COMPLETA, INCOMPLETA"</formula1>
    </dataValidation>
    <dataValidation type="list" allowBlank="1" showInputMessage="1" showErrorMessage="1" sqref="N73 N65 N62 N57 N54 N51 N48 N43 N40 N37 P34 T34 N34 T73 T65 T62 T57 T54 T51 T48 T43 T40 T37 P73 P65 P62 P57 P54 P51 P48 P43 P40 P37 N71 T71 P71">
      <formula1>"Solo Reserva, Contratación"</formula1>
    </dataValidation>
    <dataValidation type="list" allowBlank="1" showInputMessage="1" showErrorMessage="1" sqref="J37">
      <formula1>"Ida, Ida y Vuelta, Vuelta"</formula1>
    </dataValidation>
  </dataValidations>
  <printOptions horizontalCentered="1" verticalCentered="1"/>
  <pageMargins left="0.2362204724409449" right="0.2362204724409449" top="0.35433070866141736" bottom="0.35433070866141736" header="0.31496062992125984" footer="0.31496062992125984"/>
  <pageSetup fitToHeight="0" fitToWidth="1"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Jose Lago Rodrìguez</cp:lastModifiedBy>
  <cp:lastPrinted>2014-05-06T13:53:54Z</cp:lastPrinted>
  <dcterms:created xsi:type="dcterms:W3CDTF">2011-07-01T14:56:03Z</dcterms:created>
  <dcterms:modified xsi:type="dcterms:W3CDTF">2014-06-30T15:32:25Z</dcterms:modified>
  <cp:category/>
  <cp:version/>
  <cp:contentType/>
  <cp:contentStatus/>
</cp:coreProperties>
</file>